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be\OneDrive\Área de Trabalho\Carlos\Coriolis_SemBocal_cs15\"/>
    </mc:Choice>
  </mc:AlternateContent>
  <xr:revisionPtr revIDLastSave="0" documentId="8_{57D6D841-1937-4596-8EA1-6C58473973C8}" xr6:coauthVersionLast="47" xr6:coauthVersionMax="47" xr10:uidLastSave="{00000000-0000-0000-0000-000000000000}"/>
  <bookViews>
    <workbookView xWindow="5205" yWindow="-13620" windowWidth="21840" windowHeight="13140" xr2:uid="{801AC392-FDB6-408C-B1E4-754D427549DF}"/>
  </bookViews>
  <sheets>
    <sheet name="cs15_t1_coriolisSB_20Hz" sheetId="6" r:id="rId1"/>
    <sheet name="cs15_t1_coriolisSB_25Hz" sheetId="7" r:id="rId2"/>
    <sheet name="cs15_t1_coriolisSB_30Hz" sheetId="8" r:id="rId3"/>
    <sheet name="cs15_t1_coriolisSB_35Hz" sheetId="9" r:id="rId4"/>
    <sheet name="cs15_t1_coriolisSB_40Hz" sheetId="1" r:id="rId5"/>
    <sheet name="cs15_t1_coriolisSB_45Hz" sheetId="2" r:id="rId6"/>
    <sheet name="cs15_t1_coriolisSB_50Hz" sheetId="3" r:id="rId7"/>
    <sheet name="cs15_t1_coriolisSB_55Hz" sheetId="4" r:id="rId8"/>
    <sheet name="cs15_t1_coriolisSB_58Hz" sheetId="5" r:id="rId9"/>
  </sheets>
  <calcPr calcId="0"/>
</workbook>
</file>

<file path=xl/calcChain.xml><?xml version="1.0" encoding="utf-8"?>
<calcChain xmlns="http://schemas.openxmlformats.org/spreadsheetml/2006/main">
  <c r="T3" i="6" l="1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T298" i="8"/>
  <c r="T299" i="8"/>
  <c r="T300" i="8"/>
  <c r="T301" i="8"/>
  <c r="T302" i="8"/>
  <c r="T303" i="8"/>
  <c r="T304" i="8"/>
  <c r="T305" i="8"/>
  <c r="T306" i="8"/>
  <c r="T307" i="8"/>
  <c r="T308" i="8"/>
  <c r="T309" i="8"/>
  <c r="T310" i="8"/>
  <c r="T311" i="8"/>
  <c r="T312" i="8"/>
  <c r="T313" i="8"/>
  <c r="T314" i="8"/>
  <c r="T315" i="8"/>
  <c r="T316" i="8"/>
  <c r="T317" i="8"/>
  <c r="T318" i="8"/>
  <c r="T319" i="8"/>
  <c r="T320" i="8"/>
  <c r="T321" i="8"/>
  <c r="T322" i="8"/>
  <c r="T323" i="8"/>
  <c r="T324" i="8"/>
  <c r="T325" i="8"/>
  <c r="T326" i="8"/>
  <c r="T327" i="8"/>
  <c r="T328" i="8"/>
  <c r="T329" i="8"/>
  <c r="T330" i="8"/>
  <c r="T331" i="8"/>
  <c r="T332" i="8"/>
  <c r="T333" i="8"/>
  <c r="T334" i="8"/>
  <c r="T335" i="8"/>
  <c r="T336" i="8"/>
  <c r="T337" i="8"/>
  <c r="T338" i="8"/>
  <c r="T339" i="8"/>
  <c r="T340" i="8"/>
  <c r="T341" i="8"/>
  <c r="T342" i="8"/>
  <c r="T343" i="8"/>
  <c r="T344" i="8"/>
  <c r="T345" i="8"/>
  <c r="T346" i="8"/>
  <c r="T347" i="8"/>
  <c r="T348" i="8"/>
  <c r="T349" i="8"/>
  <c r="T350" i="8"/>
  <c r="T351" i="8"/>
  <c r="T352" i="8"/>
  <c r="T353" i="8"/>
  <c r="T354" i="8"/>
  <c r="T355" i="8"/>
  <c r="T356" i="8"/>
  <c r="T357" i="8"/>
  <c r="T358" i="8"/>
  <c r="T359" i="8"/>
  <c r="T360" i="8"/>
  <c r="T361" i="8"/>
  <c r="T362" i="8"/>
  <c r="T363" i="8"/>
  <c r="T364" i="8"/>
  <c r="T365" i="8"/>
  <c r="T366" i="8"/>
  <c r="T367" i="8"/>
  <c r="T368" i="8"/>
  <c r="T369" i="8"/>
  <c r="T370" i="8"/>
  <c r="T371" i="8"/>
  <c r="T372" i="8"/>
  <c r="T373" i="8"/>
  <c r="T374" i="8"/>
  <c r="T375" i="8"/>
  <c r="T376" i="8"/>
  <c r="T377" i="8"/>
  <c r="T378" i="8"/>
  <c r="T379" i="8"/>
  <c r="T380" i="8"/>
  <c r="T381" i="8"/>
  <c r="T382" i="8"/>
  <c r="T383" i="8"/>
  <c r="T384" i="8"/>
  <c r="T385" i="8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T234" i="9"/>
  <c r="T235" i="9"/>
  <c r="T236" i="9"/>
  <c r="T237" i="9"/>
  <c r="T238" i="9"/>
  <c r="T239" i="9"/>
  <c r="T240" i="9"/>
  <c r="T241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270" i="9"/>
  <c r="T271" i="9"/>
  <c r="T272" i="9"/>
  <c r="T273" i="9"/>
  <c r="T274" i="9"/>
  <c r="T275" i="9"/>
  <c r="T276" i="9"/>
  <c r="T277" i="9"/>
  <c r="T278" i="9"/>
  <c r="T279" i="9"/>
  <c r="T280" i="9"/>
  <c r="T281" i="9"/>
  <c r="T282" i="9"/>
  <c r="T283" i="9"/>
  <c r="T284" i="9"/>
  <c r="T285" i="9"/>
  <c r="T286" i="9"/>
  <c r="T287" i="9"/>
  <c r="T288" i="9"/>
  <c r="T289" i="9"/>
  <c r="T290" i="9"/>
  <c r="T291" i="9"/>
  <c r="T292" i="9"/>
  <c r="T293" i="9"/>
  <c r="T294" i="9"/>
  <c r="T295" i="9"/>
  <c r="T296" i="9"/>
  <c r="T297" i="9"/>
  <c r="T298" i="9"/>
  <c r="T299" i="9"/>
  <c r="T300" i="9"/>
  <c r="T301" i="9"/>
  <c r="T302" i="9"/>
  <c r="T303" i="9"/>
  <c r="T304" i="9"/>
  <c r="T305" i="9"/>
  <c r="T306" i="9"/>
  <c r="T307" i="9"/>
  <c r="T308" i="9"/>
  <c r="T309" i="9"/>
  <c r="T310" i="9"/>
  <c r="T311" i="9"/>
  <c r="T312" i="9"/>
  <c r="T313" i="9"/>
  <c r="T314" i="9"/>
  <c r="T315" i="9"/>
  <c r="T316" i="9"/>
  <c r="T317" i="9"/>
  <c r="T318" i="9"/>
  <c r="T319" i="9"/>
  <c r="T320" i="9"/>
  <c r="T321" i="9"/>
  <c r="T322" i="9"/>
  <c r="T323" i="9"/>
  <c r="T324" i="9"/>
  <c r="T325" i="9"/>
  <c r="T326" i="9"/>
  <c r="T327" i="9"/>
  <c r="T328" i="9"/>
  <c r="T329" i="9"/>
  <c r="T330" i="9"/>
  <c r="T331" i="9"/>
  <c r="T332" i="9"/>
  <c r="T333" i="9"/>
  <c r="T334" i="9"/>
  <c r="T335" i="9"/>
  <c r="T336" i="9"/>
  <c r="T337" i="9"/>
  <c r="T338" i="9"/>
  <c r="T339" i="9"/>
  <c r="T340" i="9"/>
  <c r="T341" i="9"/>
  <c r="T342" i="9"/>
  <c r="T343" i="9"/>
  <c r="T344" i="9"/>
  <c r="T345" i="9"/>
  <c r="T346" i="9"/>
  <c r="T347" i="9"/>
  <c r="T348" i="9"/>
  <c r="T349" i="9"/>
  <c r="T350" i="9"/>
  <c r="T351" i="9"/>
  <c r="T352" i="9"/>
  <c r="T353" i="9"/>
  <c r="T354" i="9"/>
  <c r="T355" i="9"/>
  <c r="T356" i="9"/>
  <c r="T357" i="9"/>
  <c r="T358" i="9"/>
  <c r="T359" i="9"/>
  <c r="T360" i="9"/>
  <c r="T361" i="9"/>
  <c r="T362" i="9"/>
  <c r="T363" i="9"/>
  <c r="T364" i="9"/>
  <c r="T365" i="9"/>
  <c r="T366" i="9"/>
  <c r="T367" i="9"/>
  <c r="T368" i="9"/>
  <c r="T369" i="9"/>
  <c r="T370" i="9"/>
  <c r="T371" i="9"/>
  <c r="T372" i="9"/>
  <c r="T373" i="9"/>
  <c r="T374" i="9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</calcChain>
</file>

<file path=xl/sharedStrings.xml><?xml version="1.0" encoding="utf-8"?>
<sst xmlns="http://schemas.openxmlformats.org/spreadsheetml/2006/main" count="3670" uniqueCount="36">
  <si>
    <t>06/21/2024 14:29:56Time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</si>
  <si>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</si>
  <si>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</si>
  <si>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</si>
  <si>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</si>
  <si>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</si>
  <si>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</si>
  <si>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</si>
  <si>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</si>
  <si>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</si>
  <si>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</si>
  <si>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</si>
  <si>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</si>
  <si>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</si>
  <si>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</si>
  <si>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</si>
  <si>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</si>
  <si>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</si>
  <si>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</si>
  <si>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</si>
  <si>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</si>
  <si>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</si>
  <si>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</si>
  <si>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</si>
  <si>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</si>
  <si>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</si>
  <si>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</si>
  <si>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</si>
  <si>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06/21/2024 14:37:10Time</t>
  </si>
  <si>
    <t>06/21/2024 14:44:31Time</t>
  </si>
  <si>
    <t>06/21/2024 14:52:22Time</t>
  </si>
  <si>
    <t>06/21/2024 14:59:27Time</t>
  </si>
  <si>
    <t>06/21/2024 15:07:21Time</t>
  </si>
  <si>
    <t>06/21/2024 15:14:29Time</t>
  </si>
  <si>
    <t>06/21/2024 15:21:41Time</t>
  </si>
  <si>
    <t>06/21/2024 15:29:34Time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</si>
</sst>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5E541-EFA4-448E-A6DE-F3E2637365FD}">
  <dimension ref="A1:AA394"/>
  <sheetViews>
    <sheetView tabSelected="1" workbookViewId="0">
      <selection sqref="A1:AA394"/>
    </sheetView>
  </sheetViews>
  <sheetFormatPr defaultRowHeight="14.4" x14ac:dyDescent="0.3"/>
  <sheetData>
    <row r="1" spans="1:27" x14ac:dyDescent="0.3">
      <c r="A1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1.78884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2.7894800000000002</v>
      </c>
      <c r="B3">
        <v>25.592390000000002</v>
      </c>
      <c r="C3">
        <v>21.997710000000001</v>
      </c>
      <c r="D3">
        <v>21.435849999999999</v>
      </c>
      <c r="E3">
        <v>25.566790000000001</v>
      </c>
      <c r="F3">
        <v>5.1299999999999998E-2</v>
      </c>
      <c r="G3">
        <v>0</v>
      </c>
      <c r="H3">
        <v>3.2599999999999999E-3</v>
      </c>
      <c r="I3">
        <v>0.15229000000000001</v>
      </c>
      <c r="J3">
        <v>4.6879999999999998E-2</v>
      </c>
      <c r="K3">
        <v>-2.0459999999999999E-2</v>
      </c>
      <c r="L3">
        <v>0.29681000000000002</v>
      </c>
      <c r="M3">
        <v>5.0200000000000002E-3</v>
      </c>
      <c r="N3">
        <v>0.12058000000000001</v>
      </c>
      <c r="O3">
        <v>44.945270000000001</v>
      </c>
      <c r="P3">
        <v>0.96069000000000004</v>
      </c>
      <c r="Q3">
        <v>322.98189000000002</v>
      </c>
      <c r="R3">
        <v>322.49950000000001</v>
      </c>
      <c r="S3" t="s">
        <v>27</v>
      </c>
      <c r="T3" t="e">
        <f>-Inf</f>
        <v>#NAME?</v>
      </c>
      <c r="U3">
        <v>3.9500000000000004E-3</v>
      </c>
      <c r="V3">
        <v>4.7000000000000002E-3</v>
      </c>
      <c r="W3">
        <v>4.7099999999999998E-3</v>
      </c>
      <c r="X3">
        <v>4.0600000000000002E-3</v>
      </c>
      <c r="Y3">
        <v>4.0600000000000002E-3</v>
      </c>
      <c r="Z3">
        <v>4.0000000000000001E-3</v>
      </c>
      <c r="AA3">
        <v>0</v>
      </c>
    </row>
    <row r="4" spans="1:27" x14ac:dyDescent="0.3">
      <c r="A4">
        <v>3.7906200000000001</v>
      </c>
      <c r="B4">
        <v>25.592639999999999</v>
      </c>
      <c r="C4">
        <v>21.997299999999999</v>
      </c>
      <c r="D4">
        <v>21.435659999999999</v>
      </c>
      <c r="E4">
        <v>25.566839999999999</v>
      </c>
      <c r="F4">
        <v>5.0189999999999999E-2</v>
      </c>
      <c r="G4">
        <v>0</v>
      </c>
      <c r="H4">
        <v>3.3300000000000001E-3</v>
      </c>
      <c r="I4">
        <v>0.15287999999999999</v>
      </c>
      <c r="J4">
        <v>3.9899999999999998E-2</v>
      </c>
      <c r="K4">
        <v>-1.9089999999999999E-2</v>
      </c>
      <c r="L4">
        <v>0.29572999999999999</v>
      </c>
      <c r="M4">
        <v>4.3099999999999996E-3</v>
      </c>
      <c r="N4">
        <v>0.11791</v>
      </c>
      <c r="O4">
        <v>45.121920000000003</v>
      </c>
      <c r="P4">
        <v>0.98172000000000004</v>
      </c>
      <c r="Q4">
        <v>274.91397000000001</v>
      </c>
      <c r="R4">
        <v>315.46794999999997</v>
      </c>
      <c r="S4" t="s">
        <v>27</v>
      </c>
      <c r="T4" t="e">
        <f>-Inf</f>
        <v>#NAME?</v>
      </c>
      <c r="U4">
        <v>3.96E-3</v>
      </c>
      <c r="V4">
        <v>4.6899999999999997E-3</v>
      </c>
      <c r="W4">
        <v>4.7099999999999998E-3</v>
      </c>
      <c r="X4">
        <v>4.0499999999999998E-3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4.7916400000000001</v>
      </c>
      <c r="B5">
        <v>25.59065</v>
      </c>
      <c r="C5">
        <v>21.988510000000002</v>
      </c>
      <c r="D5">
        <v>21.436710000000001</v>
      </c>
      <c r="E5">
        <v>25.566739999999999</v>
      </c>
      <c r="F5">
        <v>5.0259999999999999E-2</v>
      </c>
      <c r="G5">
        <v>0</v>
      </c>
      <c r="H5">
        <v>3.96E-3</v>
      </c>
      <c r="I5">
        <v>0.15387000000000001</v>
      </c>
      <c r="J5">
        <v>4.4240000000000002E-2</v>
      </c>
      <c r="K5">
        <v>-2.1899999999999999E-2</v>
      </c>
      <c r="L5">
        <v>0.29471000000000003</v>
      </c>
      <c r="M5">
        <v>4.4299999999999999E-3</v>
      </c>
      <c r="N5">
        <v>0.11602</v>
      </c>
      <c r="O5">
        <v>45.413730000000001</v>
      </c>
      <c r="P5">
        <v>1.1674599999999999</v>
      </c>
      <c r="Q5">
        <v>304.79615000000001</v>
      </c>
      <c r="R5">
        <v>315.91633999999999</v>
      </c>
      <c r="S5" t="s">
        <v>27</v>
      </c>
      <c r="T5" t="e">
        <f>-Inf</f>
        <v>#NAME?</v>
      </c>
      <c r="U5">
        <v>3.9500000000000004E-3</v>
      </c>
      <c r="V5">
        <v>4.6899999999999997E-3</v>
      </c>
      <c r="W5">
        <v>4.7099999999999998E-3</v>
      </c>
      <c r="X5">
        <v>4.0600000000000002E-3</v>
      </c>
      <c r="Y5">
        <v>4.0699999999999998E-3</v>
      </c>
      <c r="Z5">
        <v>4.0000000000000001E-3</v>
      </c>
      <c r="AA5">
        <v>0</v>
      </c>
    </row>
    <row r="6" spans="1:27" x14ac:dyDescent="0.3">
      <c r="A6">
        <v>5.7923499999999999</v>
      </c>
      <c r="B6">
        <v>25.590720000000001</v>
      </c>
      <c r="C6">
        <v>21.98912</v>
      </c>
      <c r="D6">
        <v>21.436250000000001</v>
      </c>
      <c r="E6">
        <v>25.566559999999999</v>
      </c>
      <c r="F6">
        <v>5.083E-2</v>
      </c>
      <c r="G6">
        <v>0</v>
      </c>
      <c r="H6">
        <v>3.29E-3</v>
      </c>
      <c r="I6">
        <v>0.15103</v>
      </c>
      <c r="J6">
        <v>5.5210000000000002E-2</v>
      </c>
      <c r="K6">
        <v>-2.061E-2</v>
      </c>
      <c r="L6">
        <v>0.29531000000000002</v>
      </c>
      <c r="M6">
        <v>5.5799999999999999E-3</v>
      </c>
      <c r="N6">
        <v>0.11756</v>
      </c>
      <c r="O6">
        <v>44.574469999999998</v>
      </c>
      <c r="P6">
        <v>0.97053999999999996</v>
      </c>
      <c r="Q6">
        <v>380.38751999999999</v>
      </c>
      <c r="R6">
        <v>319.51215999999999</v>
      </c>
      <c r="S6" t="s">
        <v>27</v>
      </c>
      <c r="T6" t="e">
        <f>-Inf</f>
        <v>#NAME?</v>
      </c>
      <c r="U6">
        <v>3.9500000000000004E-3</v>
      </c>
      <c r="V6">
        <v>4.6899999999999997E-3</v>
      </c>
      <c r="W6">
        <v>4.7000000000000002E-3</v>
      </c>
      <c r="X6">
        <v>4.0699999999999998E-3</v>
      </c>
      <c r="Y6">
        <v>4.0600000000000002E-3</v>
      </c>
      <c r="Z6">
        <v>4.0000000000000001E-3</v>
      </c>
      <c r="AA6">
        <v>0</v>
      </c>
    </row>
    <row r="7" spans="1:27" x14ac:dyDescent="0.3">
      <c r="A7">
        <v>6.7927900000000001</v>
      </c>
      <c r="B7">
        <v>25.588809999999999</v>
      </c>
      <c r="C7">
        <v>21.990030000000001</v>
      </c>
      <c r="D7">
        <v>21.436579999999999</v>
      </c>
      <c r="E7">
        <v>25.565480000000001</v>
      </c>
      <c r="F7">
        <v>5.0720000000000001E-2</v>
      </c>
      <c r="G7">
        <v>0</v>
      </c>
      <c r="H7">
        <v>3.6900000000000001E-3</v>
      </c>
      <c r="I7">
        <v>0.15354000000000001</v>
      </c>
      <c r="J7">
        <v>4.8120000000000003E-2</v>
      </c>
      <c r="K7">
        <v>-2.384E-2</v>
      </c>
      <c r="L7">
        <v>0.29391</v>
      </c>
      <c r="M7">
        <v>4.6899999999999997E-3</v>
      </c>
      <c r="N7">
        <v>0.11742</v>
      </c>
      <c r="O7">
        <v>45.316949999999999</v>
      </c>
      <c r="P7">
        <v>1.08765</v>
      </c>
      <c r="Q7">
        <v>331.49470000000002</v>
      </c>
      <c r="R7">
        <v>318.80036999999999</v>
      </c>
      <c r="S7" t="s">
        <v>27</v>
      </c>
      <c r="T7" t="e">
        <f>-Inf</f>
        <v>#NAME?</v>
      </c>
      <c r="U7">
        <v>3.9500000000000004E-3</v>
      </c>
      <c r="V7">
        <v>4.6899999999999997E-3</v>
      </c>
      <c r="W7">
        <v>4.7099999999999998E-3</v>
      </c>
      <c r="X7">
        <v>4.0600000000000002E-3</v>
      </c>
      <c r="Y7">
        <v>4.0699999999999998E-3</v>
      </c>
      <c r="Z7">
        <v>4.0000000000000001E-3</v>
      </c>
      <c r="AA7">
        <v>0</v>
      </c>
    </row>
    <row r="8" spans="1:27" x14ac:dyDescent="0.3">
      <c r="A8">
        <v>7.7937500000000002</v>
      </c>
      <c r="B8">
        <v>25.587969999999999</v>
      </c>
      <c r="C8">
        <v>21.989429999999999</v>
      </c>
      <c r="D8">
        <v>21.436039999999998</v>
      </c>
      <c r="E8">
        <v>25.56448</v>
      </c>
      <c r="F8">
        <v>5.1020000000000003E-2</v>
      </c>
      <c r="G8">
        <v>0</v>
      </c>
      <c r="H8">
        <v>3.0500000000000002E-3</v>
      </c>
      <c r="I8">
        <v>0.15303</v>
      </c>
      <c r="J8">
        <v>5.6640000000000003E-2</v>
      </c>
      <c r="K8">
        <v>-2.1090000000000001E-2</v>
      </c>
      <c r="L8">
        <v>0.29237000000000002</v>
      </c>
      <c r="M8">
        <v>5.5700000000000003E-3</v>
      </c>
      <c r="N8">
        <v>0.1181</v>
      </c>
      <c r="O8">
        <v>45.164360000000002</v>
      </c>
      <c r="P8">
        <v>0.89983000000000002</v>
      </c>
      <c r="Q8">
        <v>390.21800999999999</v>
      </c>
      <c r="R8">
        <v>320.67626999999999</v>
      </c>
      <c r="S8" t="s">
        <v>27</v>
      </c>
      <c r="T8" t="e">
        <f>-Inf</f>
        <v>#NAME?</v>
      </c>
      <c r="U8">
        <v>3.9500000000000004E-3</v>
      </c>
      <c r="V8">
        <v>4.6899999999999997E-3</v>
      </c>
      <c r="W8">
        <v>4.7099999999999998E-3</v>
      </c>
      <c r="X8">
        <v>4.0699999999999998E-3</v>
      </c>
      <c r="Y8">
        <v>4.0600000000000002E-3</v>
      </c>
      <c r="Z8">
        <v>4.0000000000000001E-3</v>
      </c>
      <c r="AA8">
        <v>0</v>
      </c>
    </row>
    <row r="9" spans="1:27" x14ac:dyDescent="0.3">
      <c r="A9">
        <v>8.7944300000000002</v>
      </c>
      <c r="B9">
        <v>25.58831</v>
      </c>
      <c r="C9">
        <v>21.990860000000001</v>
      </c>
      <c r="D9">
        <v>21.43552</v>
      </c>
      <c r="E9">
        <v>25.563310000000001</v>
      </c>
      <c r="F9">
        <v>5.049E-2</v>
      </c>
      <c r="G9">
        <v>0</v>
      </c>
      <c r="H9">
        <v>3.1800000000000001E-3</v>
      </c>
      <c r="I9">
        <v>0.15337000000000001</v>
      </c>
      <c r="J9">
        <v>4.1070000000000002E-2</v>
      </c>
      <c r="K9">
        <v>-2.1440000000000001E-2</v>
      </c>
      <c r="L9">
        <v>0.29702000000000001</v>
      </c>
      <c r="M9">
        <v>4.2900000000000004E-3</v>
      </c>
      <c r="N9">
        <v>0.11728</v>
      </c>
      <c r="O9">
        <v>45.266779999999997</v>
      </c>
      <c r="P9">
        <v>0.93869999999999998</v>
      </c>
      <c r="Q9">
        <v>282.92545000000001</v>
      </c>
      <c r="R9">
        <v>317.33963</v>
      </c>
      <c r="S9" t="s">
        <v>27</v>
      </c>
      <c r="T9" t="e">
        <f>-Inf</f>
        <v>#NAME?</v>
      </c>
      <c r="U9">
        <v>3.9500000000000004E-3</v>
      </c>
      <c r="V9">
        <v>4.7000000000000002E-3</v>
      </c>
      <c r="W9">
        <v>4.7099999999999998E-3</v>
      </c>
      <c r="X9">
        <v>4.0499999999999998E-3</v>
      </c>
      <c r="Y9">
        <v>4.0600000000000002E-3</v>
      </c>
      <c r="Z9">
        <v>4.0000000000000001E-3</v>
      </c>
      <c r="AA9">
        <v>0</v>
      </c>
    </row>
    <row r="10" spans="1:27" x14ac:dyDescent="0.3">
      <c r="A10">
        <v>9.7972999999999999</v>
      </c>
      <c r="B10">
        <v>25.5898</v>
      </c>
      <c r="C10">
        <v>21.99071</v>
      </c>
      <c r="D10">
        <v>21.43571</v>
      </c>
      <c r="E10">
        <v>25.563490000000002</v>
      </c>
      <c r="F10">
        <v>5.0250000000000003E-2</v>
      </c>
      <c r="G10">
        <v>0</v>
      </c>
      <c r="H10">
        <v>2.9099999999999998E-3</v>
      </c>
      <c r="I10">
        <v>0.15182999999999999</v>
      </c>
      <c r="J10">
        <v>5.0819999999999997E-2</v>
      </c>
      <c r="K10">
        <v>-2.2499999999999999E-2</v>
      </c>
      <c r="L10">
        <v>0.29426000000000002</v>
      </c>
      <c r="M10">
        <v>5.5900000000000004E-3</v>
      </c>
      <c r="N10">
        <v>0.11666</v>
      </c>
      <c r="O10">
        <v>44.810180000000003</v>
      </c>
      <c r="P10">
        <v>0.85740000000000005</v>
      </c>
      <c r="Q10">
        <v>350.11182000000002</v>
      </c>
      <c r="R10">
        <v>315.83379000000002</v>
      </c>
      <c r="S10" t="s">
        <v>27</v>
      </c>
      <c r="T10" t="e">
        <f>-Inf</f>
        <v>#NAME?</v>
      </c>
      <c r="U10">
        <v>3.9500000000000004E-3</v>
      </c>
      <c r="V10">
        <v>4.6899999999999997E-3</v>
      </c>
      <c r="W10">
        <v>4.7000000000000002E-3</v>
      </c>
      <c r="X10">
        <v>4.0699999999999998E-3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10.798209999999999</v>
      </c>
      <c r="B11">
        <v>25.590009999999999</v>
      </c>
      <c r="C11">
        <v>21.990960000000001</v>
      </c>
      <c r="D11">
        <v>21.43581</v>
      </c>
      <c r="E11">
        <v>25.562069999999999</v>
      </c>
      <c r="F11">
        <v>4.9979999999999997E-2</v>
      </c>
      <c r="G11">
        <v>0</v>
      </c>
      <c r="H11">
        <v>3.3E-3</v>
      </c>
      <c r="I11">
        <v>0.15357999999999999</v>
      </c>
      <c r="J11">
        <v>4.5719999999999997E-2</v>
      </c>
      <c r="K11">
        <v>-2.0330000000000001E-2</v>
      </c>
      <c r="L11">
        <v>0.29454000000000002</v>
      </c>
      <c r="M11">
        <v>5.3499999999999997E-3</v>
      </c>
      <c r="N11">
        <v>0.11605</v>
      </c>
      <c r="O11">
        <v>45.32638</v>
      </c>
      <c r="P11">
        <v>0.97529999999999994</v>
      </c>
      <c r="Q11">
        <v>314.98644000000002</v>
      </c>
      <c r="R11">
        <v>314.12198000000001</v>
      </c>
      <c r="S11" t="s">
        <v>27</v>
      </c>
      <c r="T11" t="e">
        <f>-Inf</f>
        <v>#NAME?</v>
      </c>
      <c r="U11">
        <v>3.96E-3</v>
      </c>
      <c r="V11">
        <v>4.6899999999999997E-3</v>
      </c>
      <c r="W11">
        <v>4.7099999999999998E-3</v>
      </c>
      <c r="X11">
        <v>4.0600000000000002E-3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11.79942</v>
      </c>
      <c r="B12">
        <v>25.588039999999999</v>
      </c>
      <c r="C12">
        <v>21.989920000000001</v>
      </c>
      <c r="D12">
        <v>21.434799999999999</v>
      </c>
      <c r="E12">
        <v>25.561679999999999</v>
      </c>
      <c r="F12">
        <v>5.1020000000000003E-2</v>
      </c>
      <c r="G12">
        <v>0</v>
      </c>
      <c r="H12">
        <v>3.5100000000000001E-3</v>
      </c>
      <c r="I12">
        <v>0.15314</v>
      </c>
      <c r="J12">
        <v>3.2919999999999998E-2</v>
      </c>
      <c r="K12">
        <v>-2.2360000000000001E-2</v>
      </c>
      <c r="L12">
        <v>0.29242000000000001</v>
      </c>
      <c r="M12">
        <v>3.63E-3</v>
      </c>
      <c r="N12">
        <v>0.11847000000000001</v>
      </c>
      <c r="O12">
        <v>45.196629999999999</v>
      </c>
      <c r="P12">
        <v>1.0355000000000001</v>
      </c>
      <c r="Q12">
        <v>226.74889999999999</v>
      </c>
      <c r="R12">
        <v>320.67214000000001</v>
      </c>
      <c r="S12" t="s">
        <v>27</v>
      </c>
      <c r="T12" t="e">
        <f>-Inf</f>
        <v>#NAME?</v>
      </c>
      <c r="U12">
        <v>3.9500000000000004E-3</v>
      </c>
      <c r="V12">
        <v>4.6899999999999997E-3</v>
      </c>
      <c r="W12">
        <v>4.7099999999999998E-3</v>
      </c>
      <c r="X12">
        <v>4.0400000000000002E-3</v>
      </c>
      <c r="Y12">
        <v>4.0699999999999998E-3</v>
      </c>
      <c r="Z12">
        <v>4.0000000000000001E-3</v>
      </c>
      <c r="AA12">
        <v>0</v>
      </c>
    </row>
    <row r="13" spans="1:27" x14ac:dyDescent="0.3">
      <c r="A13">
        <v>12.802210000000001</v>
      </c>
      <c r="B13">
        <v>25.586790000000001</v>
      </c>
      <c r="C13">
        <v>21.99127</v>
      </c>
      <c r="D13">
        <v>21.435929999999999</v>
      </c>
      <c r="E13">
        <v>25.561399999999999</v>
      </c>
      <c r="F13">
        <v>5.0540000000000002E-2</v>
      </c>
      <c r="G13">
        <v>0</v>
      </c>
      <c r="H13">
        <v>3.0000000000000001E-3</v>
      </c>
      <c r="I13">
        <v>0.15237000000000001</v>
      </c>
      <c r="J13">
        <v>5.2679999999999998E-2</v>
      </c>
      <c r="K13">
        <v>-1.9949999999999999E-2</v>
      </c>
      <c r="L13">
        <v>0.29599999999999999</v>
      </c>
      <c r="M13">
        <v>5.5900000000000004E-3</v>
      </c>
      <c r="N13">
        <v>0.1174</v>
      </c>
      <c r="O13">
        <v>44.96895</v>
      </c>
      <c r="P13">
        <v>0.88556000000000001</v>
      </c>
      <c r="Q13">
        <v>362.93148000000002</v>
      </c>
      <c r="R13">
        <v>317.66448000000003</v>
      </c>
      <c r="S13" t="s">
        <v>27</v>
      </c>
      <c r="T13" t="e">
        <f>-Inf</f>
        <v>#NAME?</v>
      </c>
      <c r="U13">
        <v>3.96E-3</v>
      </c>
      <c r="V13">
        <v>4.6899999999999997E-3</v>
      </c>
      <c r="W13">
        <v>4.7099999999999998E-3</v>
      </c>
      <c r="X13">
        <v>4.0699999999999998E-3</v>
      </c>
      <c r="Y13">
        <v>4.0600000000000002E-3</v>
      </c>
      <c r="Z13">
        <v>4.0000000000000001E-3</v>
      </c>
      <c r="AA13">
        <v>0</v>
      </c>
    </row>
    <row r="14" spans="1:27" x14ac:dyDescent="0.3">
      <c r="A14">
        <v>13.80251</v>
      </c>
      <c r="B14">
        <v>25.586880000000001</v>
      </c>
      <c r="C14">
        <v>21.991700000000002</v>
      </c>
      <c r="D14">
        <v>21.434809999999999</v>
      </c>
      <c r="E14">
        <v>25.559719999999999</v>
      </c>
      <c r="F14">
        <v>4.9959999999999997E-2</v>
      </c>
      <c r="G14">
        <v>0</v>
      </c>
      <c r="H14">
        <v>3.0899999999999999E-3</v>
      </c>
      <c r="I14">
        <v>0.15193999999999999</v>
      </c>
      <c r="J14">
        <v>5.1290000000000002E-2</v>
      </c>
      <c r="K14">
        <v>-1.9179999999999999E-2</v>
      </c>
      <c r="L14">
        <v>0.29808000000000001</v>
      </c>
      <c r="M14">
        <v>5.8300000000000001E-3</v>
      </c>
      <c r="N14">
        <v>0.11638</v>
      </c>
      <c r="O14">
        <v>44.844520000000003</v>
      </c>
      <c r="P14">
        <v>0.91161999999999999</v>
      </c>
      <c r="Q14">
        <v>353.30585000000002</v>
      </c>
      <c r="R14">
        <v>314.02924000000002</v>
      </c>
      <c r="S14" t="s">
        <v>27</v>
      </c>
      <c r="T14" t="e">
        <f>-Inf</f>
        <v>#NAME?</v>
      </c>
      <c r="U14">
        <v>3.96E-3</v>
      </c>
      <c r="V14">
        <v>4.7000000000000002E-3</v>
      </c>
      <c r="W14">
        <v>4.7099999999999998E-3</v>
      </c>
      <c r="X14">
        <v>4.0699999999999998E-3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14.80495</v>
      </c>
      <c r="B15">
        <v>25.585349999999998</v>
      </c>
      <c r="C15">
        <v>21.992619999999999</v>
      </c>
      <c r="D15">
        <v>21.434699999999999</v>
      </c>
      <c r="E15">
        <v>25.560659999999999</v>
      </c>
      <c r="F15">
        <v>5.1110000000000003E-2</v>
      </c>
      <c r="G15">
        <v>0</v>
      </c>
      <c r="H15">
        <v>3.2299999999999998E-3</v>
      </c>
      <c r="I15">
        <v>0.15434</v>
      </c>
      <c r="J15">
        <v>3.6389999999999999E-2</v>
      </c>
      <c r="K15">
        <v>-2.2579999999999999E-2</v>
      </c>
      <c r="L15">
        <v>0.29471000000000003</v>
      </c>
      <c r="M15">
        <v>3.7599999999999999E-3</v>
      </c>
      <c r="N15">
        <v>0.11928999999999999</v>
      </c>
      <c r="O15">
        <v>45.551459999999999</v>
      </c>
      <c r="P15">
        <v>0.95338999999999996</v>
      </c>
      <c r="Q15">
        <v>250.67276000000001</v>
      </c>
      <c r="R15">
        <v>321.28372000000002</v>
      </c>
      <c r="S15" t="s">
        <v>27</v>
      </c>
      <c r="T15" t="e">
        <f>-Inf</f>
        <v>#NAME?</v>
      </c>
      <c r="U15">
        <v>3.9500000000000004E-3</v>
      </c>
      <c r="V15">
        <v>4.6899999999999997E-3</v>
      </c>
      <c r="W15">
        <v>4.7200000000000002E-3</v>
      </c>
      <c r="X15">
        <v>4.0499999999999998E-3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15.81958</v>
      </c>
      <c r="B16">
        <v>25.583100000000002</v>
      </c>
      <c r="C16">
        <v>21.99165</v>
      </c>
      <c r="D16">
        <v>21.434920000000002</v>
      </c>
      <c r="E16">
        <v>25.561730000000001</v>
      </c>
      <c r="F16">
        <v>5.0880000000000002E-2</v>
      </c>
      <c r="G16">
        <v>0</v>
      </c>
      <c r="H16">
        <v>3.2000000000000002E-3</v>
      </c>
      <c r="I16">
        <v>0.15289</v>
      </c>
      <c r="J16">
        <v>3.8710000000000001E-2</v>
      </c>
      <c r="K16">
        <v>-2.0740000000000001E-2</v>
      </c>
      <c r="L16">
        <v>0.29382999999999998</v>
      </c>
      <c r="M16">
        <v>3.46E-3</v>
      </c>
      <c r="N16">
        <v>0.11848</v>
      </c>
      <c r="O16">
        <v>45.124749999999999</v>
      </c>
      <c r="P16">
        <v>0.94574999999999998</v>
      </c>
      <c r="Q16">
        <v>266.66133000000002</v>
      </c>
      <c r="R16">
        <v>319.78737000000001</v>
      </c>
      <c r="S16" t="s">
        <v>27</v>
      </c>
      <c r="T16" t="e">
        <f>-Inf</f>
        <v>#NAME?</v>
      </c>
      <c r="U16">
        <v>3.9500000000000004E-3</v>
      </c>
      <c r="V16">
        <v>4.6899999999999997E-3</v>
      </c>
      <c r="W16">
        <v>4.7099999999999998E-3</v>
      </c>
      <c r="X16">
        <v>4.0499999999999998E-3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16.82152</v>
      </c>
      <c r="B17">
        <v>25.581489999999999</v>
      </c>
      <c r="C17">
        <v>21.992010000000001</v>
      </c>
      <c r="D17">
        <v>21.43439</v>
      </c>
      <c r="E17">
        <v>25.560269999999999</v>
      </c>
      <c r="F17">
        <v>4.9619999999999997E-2</v>
      </c>
      <c r="G17">
        <v>0</v>
      </c>
      <c r="H17">
        <v>3.2799999999999999E-3</v>
      </c>
      <c r="I17">
        <v>0.15196999999999999</v>
      </c>
      <c r="J17">
        <v>4.088E-2</v>
      </c>
      <c r="K17">
        <v>-2.128E-2</v>
      </c>
      <c r="L17">
        <v>0.29597000000000001</v>
      </c>
      <c r="M17">
        <v>3.63E-3</v>
      </c>
      <c r="N17">
        <v>0.11574</v>
      </c>
      <c r="O17">
        <v>44.85183</v>
      </c>
      <c r="P17">
        <v>0.96896000000000004</v>
      </c>
      <c r="Q17">
        <v>281.56324999999998</v>
      </c>
      <c r="R17">
        <v>311.87885</v>
      </c>
      <c r="S17" t="s">
        <v>27</v>
      </c>
      <c r="T17" t="e">
        <f>-Inf</f>
        <v>#NAME?</v>
      </c>
      <c r="U17">
        <v>3.9500000000000004E-3</v>
      </c>
      <c r="V17">
        <v>4.6899999999999997E-3</v>
      </c>
      <c r="W17">
        <v>4.7099999999999998E-3</v>
      </c>
      <c r="X17">
        <v>4.0499999999999998E-3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17.821829999999999</v>
      </c>
      <c r="B18">
        <v>25.580780000000001</v>
      </c>
      <c r="C18">
        <v>21.992850000000001</v>
      </c>
      <c r="D18">
        <v>21.435569999999998</v>
      </c>
      <c r="E18">
        <v>25.558820000000001</v>
      </c>
      <c r="F18">
        <v>5.0470000000000001E-2</v>
      </c>
      <c r="G18">
        <v>0</v>
      </c>
      <c r="H18">
        <v>2.8500000000000001E-3</v>
      </c>
      <c r="I18">
        <v>0.15212000000000001</v>
      </c>
      <c r="J18">
        <v>4.2999999999999997E-2</v>
      </c>
      <c r="K18">
        <v>-2.069E-2</v>
      </c>
      <c r="L18">
        <v>0.29397000000000001</v>
      </c>
      <c r="M18">
        <v>3.9500000000000004E-3</v>
      </c>
      <c r="N18">
        <v>0.11765</v>
      </c>
      <c r="O18">
        <v>44.896180000000001</v>
      </c>
      <c r="P18">
        <v>0.84231</v>
      </c>
      <c r="Q18">
        <v>296.18540000000002</v>
      </c>
      <c r="R18">
        <v>317.21595000000002</v>
      </c>
      <c r="S18" t="s">
        <v>27</v>
      </c>
      <c r="T18" t="e">
        <f>-Inf</f>
        <v>#NAME?</v>
      </c>
      <c r="U18">
        <v>3.9500000000000004E-3</v>
      </c>
      <c r="V18">
        <v>4.6899999999999997E-3</v>
      </c>
      <c r="W18">
        <v>4.7099999999999998E-3</v>
      </c>
      <c r="X18">
        <v>4.0600000000000002E-3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18.824829999999999</v>
      </c>
      <c r="B19">
        <v>25.581219999999998</v>
      </c>
      <c r="C19">
        <v>21.992750000000001</v>
      </c>
      <c r="D19">
        <v>21.43544</v>
      </c>
      <c r="E19">
        <v>25.55491</v>
      </c>
      <c r="F19">
        <v>5.0630000000000001E-2</v>
      </c>
      <c r="G19">
        <v>0</v>
      </c>
      <c r="H19">
        <v>3.7200000000000002E-3</v>
      </c>
      <c r="I19">
        <v>0.15237000000000001</v>
      </c>
      <c r="J19">
        <v>4.5370000000000001E-2</v>
      </c>
      <c r="K19">
        <v>-2.2440000000000002E-2</v>
      </c>
      <c r="L19">
        <v>0.29307</v>
      </c>
      <c r="M19">
        <v>4.9899999999999996E-3</v>
      </c>
      <c r="N19">
        <v>0.11804000000000001</v>
      </c>
      <c r="O19">
        <v>44.97157</v>
      </c>
      <c r="P19">
        <v>1.0966199999999999</v>
      </c>
      <c r="Q19">
        <v>312.51542999999998</v>
      </c>
      <c r="R19">
        <v>318.26173999999997</v>
      </c>
      <c r="S19" t="s">
        <v>27</v>
      </c>
      <c r="T19" t="e">
        <f>-Inf</f>
        <v>#NAME?</v>
      </c>
      <c r="U19">
        <v>3.9500000000000004E-3</v>
      </c>
      <c r="V19">
        <v>4.6899999999999997E-3</v>
      </c>
      <c r="W19">
        <v>4.7099999999999998E-3</v>
      </c>
      <c r="X19">
        <v>4.0600000000000002E-3</v>
      </c>
      <c r="Y19">
        <v>4.0699999999999998E-3</v>
      </c>
      <c r="Z19">
        <v>4.0000000000000001E-3</v>
      </c>
      <c r="AA19">
        <v>0</v>
      </c>
    </row>
    <row r="20" spans="1:27" x14ac:dyDescent="0.3">
      <c r="A20">
        <v>19.82677</v>
      </c>
      <c r="B20">
        <v>25.58229</v>
      </c>
      <c r="C20">
        <v>21.992080000000001</v>
      </c>
      <c r="D20">
        <v>21.434989999999999</v>
      </c>
      <c r="E20">
        <v>25.555759999999999</v>
      </c>
      <c r="F20">
        <v>5.0500000000000003E-2</v>
      </c>
      <c r="G20">
        <v>0</v>
      </c>
      <c r="H20">
        <v>3.5599999999999998E-3</v>
      </c>
      <c r="I20">
        <v>0.15404999999999999</v>
      </c>
      <c r="J20">
        <v>4.3880000000000002E-2</v>
      </c>
      <c r="K20">
        <v>-2.1870000000000001E-2</v>
      </c>
      <c r="L20">
        <v>0.29516999999999999</v>
      </c>
      <c r="M20">
        <v>4.8700000000000002E-3</v>
      </c>
      <c r="N20">
        <v>0.11767</v>
      </c>
      <c r="O20">
        <v>45.465760000000003</v>
      </c>
      <c r="P20">
        <v>1.0519799999999999</v>
      </c>
      <c r="Q20">
        <v>302.25510000000003</v>
      </c>
      <c r="R20">
        <v>317.40186</v>
      </c>
      <c r="S20" t="s">
        <v>27</v>
      </c>
      <c r="T20" t="e">
        <f>-Inf</f>
        <v>#NAME?</v>
      </c>
      <c r="U20">
        <v>3.9500000000000004E-3</v>
      </c>
      <c r="V20">
        <v>4.6899999999999997E-3</v>
      </c>
      <c r="W20">
        <v>4.7099999999999998E-3</v>
      </c>
      <c r="X20">
        <v>4.0600000000000002E-3</v>
      </c>
      <c r="Y20">
        <v>4.0699999999999998E-3</v>
      </c>
      <c r="Z20">
        <v>4.0000000000000001E-3</v>
      </c>
      <c r="AA20">
        <v>0</v>
      </c>
    </row>
    <row r="21" spans="1:27" x14ac:dyDescent="0.3">
      <c r="A21">
        <v>20.82816</v>
      </c>
      <c r="B21">
        <v>25.58343</v>
      </c>
      <c r="C21">
        <v>21.992370000000001</v>
      </c>
      <c r="D21">
        <v>21.435410000000001</v>
      </c>
      <c r="E21">
        <v>25.55705</v>
      </c>
      <c r="F21">
        <v>5.0020000000000002E-2</v>
      </c>
      <c r="G21">
        <v>0</v>
      </c>
      <c r="H21">
        <v>3.2799999999999999E-3</v>
      </c>
      <c r="I21">
        <v>0.15329000000000001</v>
      </c>
      <c r="J21">
        <v>3.8670000000000003E-2</v>
      </c>
      <c r="K21">
        <v>-2.1729999999999999E-2</v>
      </c>
      <c r="L21">
        <v>0.29460999999999998</v>
      </c>
      <c r="M21">
        <v>4.2700000000000004E-3</v>
      </c>
      <c r="N21">
        <v>0.11652999999999999</v>
      </c>
      <c r="O21">
        <v>45.241459999999996</v>
      </c>
      <c r="P21">
        <v>0.96694999999999998</v>
      </c>
      <c r="Q21">
        <v>266.33751000000001</v>
      </c>
      <c r="R21">
        <v>314.39594</v>
      </c>
      <c r="S21" t="s">
        <v>27</v>
      </c>
      <c r="T21" t="e">
        <f>-Inf</f>
        <v>#NAME?</v>
      </c>
      <c r="U21">
        <v>3.9500000000000004E-3</v>
      </c>
      <c r="V21">
        <v>4.6899999999999997E-3</v>
      </c>
      <c r="W21">
        <v>4.7099999999999998E-3</v>
      </c>
      <c r="X21">
        <v>4.0499999999999998E-3</v>
      </c>
      <c r="Y21">
        <v>4.0600000000000002E-3</v>
      </c>
      <c r="Z21">
        <v>4.0000000000000001E-3</v>
      </c>
      <c r="AA21">
        <v>0</v>
      </c>
    </row>
    <row r="22" spans="1:27" x14ac:dyDescent="0.3">
      <c r="A22">
        <v>21.828600000000002</v>
      </c>
      <c r="B22">
        <v>25.582229999999999</v>
      </c>
      <c r="C22">
        <v>21.992010000000001</v>
      </c>
      <c r="D22">
        <v>21.434609999999999</v>
      </c>
      <c r="E22">
        <v>25.557279999999999</v>
      </c>
      <c r="F22">
        <v>5.0220000000000001E-2</v>
      </c>
      <c r="G22">
        <v>0</v>
      </c>
      <c r="H22">
        <v>3.2000000000000002E-3</v>
      </c>
      <c r="I22">
        <v>0.15340999999999999</v>
      </c>
      <c r="J22">
        <v>4.9099999999999998E-2</v>
      </c>
      <c r="K22">
        <v>-1.9720000000000001E-2</v>
      </c>
      <c r="L22">
        <v>0.29387000000000002</v>
      </c>
      <c r="M22">
        <v>5.1200000000000004E-3</v>
      </c>
      <c r="N22">
        <v>0.11711000000000001</v>
      </c>
      <c r="O22">
        <v>45.276359999999997</v>
      </c>
      <c r="P22">
        <v>0.94494999999999996</v>
      </c>
      <c r="Q22">
        <v>338.21051</v>
      </c>
      <c r="R22">
        <v>315.68297999999999</v>
      </c>
      <c r="S22" t="s">
        <v>27</v>
      </c>
      <c r="T22" t="e">
        <f>-Inf</f>
        <v>#NAME?</v>
      </c>
      <c r="U22">
        <v>3.96E-3</v>
      </c>
      <c r="V22">
        <v>4.6899999999999997E-3</v>
      </c>
      <c r="W22">
        <v>4.7099999999999998E-3</v>
      </c>
      <c r="X22">
        <v>4.0600000000000002E-3</v>
      </c>
      <c r="Y22">
        <v>4.0600000000000002E-3</v>
      </c>
      <c r="Z22">
        <v>4.0000000000000001E-3</v>
      </c>
      <c r="AA22">
        <v>0</v>
      </c>
    </row>
    <row r="23" spans="1:27" x14ac:dyDescent="0.3">
      <c r="A23">
        <v>22.828620000000001</v>
      </c>
      <c r="B23">
        <v>25.580819999999999</v>
      </c>
      <c r="C23">
        <v>21.99267</v>
      </c>
      <c r="D23">
        <v>21.43544</v>
      </c>
      <c r="E23">
        <v>25.55622</v>
      </c>
      <c r="F23">
        <v>5.0259999999999999E-2</v>
      </c>
      <c r="G23">
        <v>0</v>
      </c>
      <c r="H23">
        <v>3.31E-3</v>
      </c>
      <c r="I23">
        <v>0.15348000000000001</v>
      </c>
      <c r="J23">
        <v>4.3110000000000002E-2</v>
      </c>
      <c r="K23">
        <v>-2.1659999999999999E-2</v>
      </c>
      <c r="L23">
        <v>0.29611999999999999</v>
      </c>
      <c r="M23">
        <v>4.4400000000000004E-3</v>
      </c>
      <c r="N23">
        <v>0.11715</v>
      </c>
      <c r="O23">
        <v>45.29851</v>
      </c>
      <c r="P23">
        <v>0.97684000000000004</v>
      </c>
      <c r="Q23">
        <v>296.92302000000001</v>
      </c>
      <c r="R23">
        <v>315.90838000000002</v>
      </c>
      <c r="S23" t="s">
        <v>27</v>
      </c>
      <c r="T23" t="e">
        <f>-Inf</f>
        <v>#NAME?</v>
      </c>
      <c r="U23">
        <v>3.9500000000000004E-3</v>
      </c>
      <c r="V23">
        <v>4.7000000000000002E-3</v>
      </c>
      <c r="W23">
        <v>4.7099999999999998E-3</v>
      </c>
      <c r="X23">
        <v>4.0600000000000002E-3</v>
      </c>
      <c r="Y23">
        <v>4.0600000000000002E-3</v>
      </c>
      <c r="Z23">
        <v>4.0000000000000001E-3</v>
      </c>
      <c r="AA23">
        <v>0</v>
      </c>
    </row>
    <row r="24" spans="1:27" x14ac:dyDescent="0.3">
      <c r="A24">
        <v>23.829219999999999</v>
      </c>
      <c r="B24">
        <v>25.5809</v>
      </c>
      <c r="C24">
        <v>21.99278</v>
      </c>
      <c r="D24">
        <v>21.434570000000001</v>
      </c>
      <c r="E24">
        <v>25.555479999999999</v>
      </c>
      <c r="F24">
        <v>5.11E-2</v>
      </c>
      <c r="G24">
        <v>0</v>
      </c>
      <c r="H24">
        <v>3.2299999999999998E-3</v>
      </c>
      <c r="I24">
        <v>0.15242</v>
      </c>
      <c r="J24">
        <v>5.1240000000000001E-2</v>
      </c>
      <c r="K24">
        <v>-1.9009999999999999E-2</v>
      </c>
      <c r="L24">
        <v>0.29585</v>
      </c>
      <c r="M24">
        <v>5.45E-3</v>
      </c>
      <c r="N24">
        <v>0.11933000000000001</v>
      </c>
      <c r="O24">
        <v>44.985880000000002</v>
      </c>
      <c r="P24">
        <v>0.95199999999999996</v>
      </c>
      <c r="Q24">
        <v>352.92514</v>
      </c>
      <c r="R24">
        <v>321.21377999999999</v>
      </c>
      <c r="S24" t="s">
        <v>27</v>
      </c>
      <c r="T24" t="e">
        <f>-Inf</f>
        <v>#NAME?</v>
      </c>
      <c r="U24">
        <v>3.96E-3</v>
      </c>
      <c r="V24">
        <v>4.6899999999999997E-3</v>
      </c>
      <c r="W24">
        <v>4.7099999999999998E-3</v>
      </c>
      <c r="X24">
        <v>4.0699999999999998E-3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24.830839999999998</v>
      </c>
      <c r="B25">
        <v>25.582070000000002</v>
      </c>
      <c r="C25">
        <v>21.992100000000001</v>
      </c>
      <c r="D25">
        <v>21.434989999999999</v>
      </c>
      <c r="E25">
        <v>25.556100000000001</v>
      </c>
      <c r="F25">
        <v>5.0250000000000003E-2</v>
      </c>
      <c r="G25">
        <v>0</v>
      </c>
      <c r="H25">
        <v>3.7000000000000002E-3</v>
      </c>
      <c r="I25">
        <v>0.15281</v>
      </c>
      <c r="J25">
        <v>5.2350000000000001E-2</v>
      </c>
      <c r="K25">
        <v>-2.3869999999999999E-2</v>
      </c>
      <c r="L25">
        <v>0.29432000000000003</v>
      </c>
      <c r="M25">
        <v>5.6899999999999997E-3</v>
      </c>
      <c r="N25">
        <v>0.11711000000000001</v>
      </c>
      <c r="O25">
        <v>45.101640000000003</v>
      </c>
      <c r="P25">
        <v>1.0916999999999999</v>
      </c>
      <c r="Q25">
        <v>360.58983999999998</v>
      </c>
      <c r="R25">
        <v>315.87592000000001</v>
      </c>
      <c r="S25" t="s">
        <v>27</v>
      </c>
      <c r="T25" t="e">
        <f>-Inf</f>
        <v>#NAME?</v>
      </c>
      <c r="U25">
        <v>3.9500000000000004E-3</v>
      </c>
      <c r="V25">
        <v>4.6899999999999997E-3</v>
      </c>
      <c r="W25">
        <v>4.7099999999999998E-3</v>
      </c>
      <c r="X25">
        <v>4.0699999999999998E-3</v>
      </c>
      <c r="Y25">
        <v>4.0699999999999998E-3</v>
      </c>
      <c r="Z25">
        <v>4.0000000000000001E-3</v>
      </c>
      <c r="AA25">
        <v>0</v>
      </c>
    </row>
    <row r="26" spans="1:27" x14ac:dyDescent="0.3">
      <c r="A26">
        <v>25.832329999999999</v>
      </c>
      <c r="B26">
        <v>25.58447</v>
      </c>
      <c r="C26">
        <v>21.993110000000001</v>
      </c>
      <c r="D26">
        <v>21.434249999999999</v>
      </c>
      <c r="E26">
        <v>25.55472</v>
      </c>
      <c r="F26">
        <v>5.0849999999999999E-2</v>
      </c>
      <c r="G26">
        <v>0</v>
      </c>
      <c r="H26">
        <v>2.65E-3</v>
      </c>
      <c r="I26">
        <v>0.15290000000000001</v>
      </c>
      <c r="J26">
        <v>4.1730000000000003E-2</v>
      </c>
      <c r="K26">
        <v>-2.112E-2</v>
      </c>
      <c r="L26">
        <v>0.29337000000000002</v>
      </c>
      <c r="M26">
        <v>5.1900000000000002E-3</v>
      </c>
      <c r="N26">
        <v>0.11888</v>
      </c>
      <c r="O26">
        <v>45.12753</v>
      </c>
      <c r="P26">
        <v>0.78244000000000002</v>
      </c>
      <c r="Q26">
        <v>287.42124999999999</v>
      </c>
      <c r="R26">
        <v>319.63909999999998</v>
      </c>
      <c r="S26" t="s">
        <v>27</v>
      </c>
      <c r="T26" t="e">
        <f>-Inf</f>
        <v>#NAME?</v>
      </c>
      <c r="U26">
        <v>3.9500000000000004E-3</v>
      </c>
      <c r="V26">
        <v>4.6899999999999997E-3</v>
      </c>
      <c r="W26">
        <v>4.7099999999999998E-3</v>
      </c>
      <c r="X26">
        <v>4.0600000000000002E-3</v>
      </c>
      <c r="Y26">
        <v>4.0499999999999998E-3</v>
      </c>
      <c r="Z26">
        <v>4.0000000000000001E-3</v>
      </c>
      <c r="AA26">
        <v>0</v>
      </c>
    </row>
    <row r="27" spans="1:27" x14ac:dyDescent="0.3">
      <c r="A27">
        <v>26.834759999999999</v>
      </c>
      <c r="B27">
        <v>25.585640000000001</v>
      </c>
      <c r="C27">
        <v>21.992740000000001</v>
      </c>
      <c r="D27">
        <v>21.435300000000002</v>
      </c>
      <c r="E27">
        <v>25.555890000000002</v>
      </c>
      <c r="F27">
        <v>5.0020000000000002E-2</v>
      </c>
      <c r="G27">
        <v>0</v>
      </c>
      <c r="H27">
        <v>3.2100000000000002E-3</v>
      </c>
      <c r="I27">
        <v>0.15322</v>
      </c>
      <c r="J27">
        <v>4.4240000000000002E-2</v>
      </c>
      <c r="K27">
        <v>-1.8780000000000002E-2</v>
      </c>
      <c r="L27">
        <v>0.29391</v>
      </c>
      <c r="M27">
        <v>5.5100000000000001E-3</v>
      </c>
      <c r="N27">
        <v>0.11665</v>
      </c>
      <c r="O27">
        <v>45.221269999999997</v>
      </c>
      <c r="P27">
        <v>0.94603999999999999</v>
      </c>
      <c r="Q27">
        <v>304.75722999999999</v>
      </c>
      <c r="R27">
        <v>314.43572999999998</v>
      </c>
      <c r="S27" t="s">
        <v>27</v>
      </c>
      <c r="T27" t="e">
        <f>-Inf</f>
        <v>#NAME?</v>
      </c>
      <c r="U27">
        <v>3.96E-3</v>
      </c>
      <c r="V27">
        <v>4.6899999999999997E-3</v>
      </c>
      <c r="W27">
        <v>4.7099999999999998E-3</v>
      </c>
      <c r="X27">
        <v>4.0600000000000002E-3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27.836410000000001</v>
      </c>
      <c r="B28">
        <v>25.586290000000002</v>
      </c>
      <c r="C28">
        <v>21.99277</v>
      </c>
      <c r="D28">
        <v>21.435649999999999</v>
      </c>
      <c r="E28">
        <v>25.556719999999999</v>
      </c>
      <c r="F28">
        <v>4.981E-2</v>
      </c>
      <c r="G28">
        <v>0</v>
      </c>
      <c r="H28">
        <v>3.6800000000000001E-3</v>
      </c>
      <c r="I28">
        <v>0.15137999999999999</v>
      </c>
      <c r="J28">
        <v>4.811E-2</v>
      </c>
      <c r="K28">
        <v>-1.8589999999999999E-2</v>
      </c>
      <c r="L28">
        <v>0.29621999999999998</v>
      </c>
      <c r="M28">
        <v>5.9500000000000004E-3</v>
      </c>
      <c r="N28">
        <v>0.11608</v>
      </c>
      <c r="O28">
        <v>44.678170000000001</v>
      </c>
      <c r="P28">
        <v>1.08575</v>
      </c>
      <c r="Q28">
        <v>331.39792</v>
      </c>
      <c r="R28">
        <v>313.08206999999999</v>
      </c>
      <c r="S28" t="s">
        <v>27</v>
      </c>
      <c r="T28" t="e">
        <f>-Inf</f>
        <v>#NAME?</v>
      </c>
      <c r="U28">
        <v>3.96E-3</v>
      </c>
      <c r="V28">
        <v>4.7000000000000002E-3</v>
      </c>
      <c r="W28">
        <v>4.7000000000000002E-3</v>
      </c>
      <c r="X28">
        <v>4.0600000000000002E-3</v>
      </c>
      <c r="Y28">
        <v>4.0699999999999998E-3</v>
      </c>
      <c r="Z28">
        <v>4.0000000000000001E-3</v>
      </c>
      <c r="AA28">
        <v>0</v>
      </c>
    </row>
    <row r="29" spans="1:27" x14ac:dyDescent="0.3">
      <c r="A29">
        <v>28.837389999999999</v>
      </c>
      <c r="B29">
        <v>25.586939999999998</v>
      </c>
      <c r="C29">
        <v>21.99296</v>
      </c>
      <c r="D29">
        <v>21.434090000000001</v>
      </c>
      <c r="E29">
        <v>25.55743</v>
      </c>
      <c r="F29">
        <v>5.0439999999999999E-2</v>
      </c>
      <c r="G29">
        <v>0</v>
      </c>
      <c r="H29">
        <v>2.98E-3</v>
      </c>
      <c r="I29">
        <v>0.15131</v>
      </c>
      <c r="J29">
        <v>4.172E-2</v>
      </c>
      <c r="K29">
        <v>-1.985E-2</v>
      </c>
      <c r="L29">
        <v>0.29674</v>
      </c>
      <c r="M29">
        <v>5.1500000000000001E-3</v>
      </c>
      <c r="N29">
        <v>0.11792</v>
      </c>
      <c r="O29">
        <v>44.658450000000002</v>
      </c>
      <c r="P29">
        <v>0.88051000000000001</v>
      </c>
      <c r="Q29">
        <v>287.36867999999998</v>
      </c>
      <c r="R29">
        <v>317.04550999999998</v>
      </c>
      <c r="S29" t="s">
        <v>27</v>
      </c>
      <c r="T29" t="e">
        <f>-Inf</f>
        <v>#NAME?</v>
      </c>
      <c r="U29">
        <v>3.96E-3</v>
      </c>
      <c r="V29">
        <v>4.7000000000000002E-3</v>
      </c>
      <c r="W29">
        <v>4.7000000000000002E-3</v>
      </c>
      <c r="X29">
        <v>4.0600000000000002E-3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29.837689999999998</v>
      </c>
      <c r="B30">
        <v>25.585000000000001</v>
      </c>
      <c r="C30">
        <v>21.993040000000001</v>
      </c>
      <c r="D30">
        <v>21.43507</v>
      </c>
      <c r="E30">
        <v>25.555309999999999</v>
      </c>
      <c r="F30">
        <v>5.0200000000000002E-2</v>
      </c>
      <c r="G30">
        <v>0</v>
      </c>
      <c r="H30">
        <v>3.47E-3</v>
      </c>
      <c r="I30">
        <v>0.15296000000000001</v>
      </c>
      <c r="J30">
        <v>5.1290000000000002E-2</v>
      </c>
      <c r="K30">
        <v>-1.7819999999999999E-2</v>
      </c>
      <c r="L30">
        <v>0.29660999999999998</v>
      </c>
      <c r="M30">
        <v>6.3699999999999998E-3</v>
      </c>
      <c r="N30">
        <v>0.11718000000000001</v>
      </c>
      <c r="O30">
        <v>45.14479</v>
      </c>
      <c r="P30">
        <v>1.0229699999999999</v>
      </c>
      <c r="Q30">
        <v>353.27850999999998</v>
      </c>
      <c r="R30">
        <v>315.56178</v>
      </c>
      <c r="S30" t="s">
        <v>27</v>
      </c>
      <c r="T30" t="e">
        <f>-Inf</f>
        <v>#NAME?</v>
      </c>
      <c r="U30">
        <v>3.96E-3</v>
      </c>
      <c r="V30">
        <v>4.7000000000000002E-3</v>
      </c>
      <c r="W30">
        <v>4.7099999999999998E-3</v>
      </c>
      <c r="X30">
        <v>4.0699999999999998E-3</v>
      </c>
      <c r="Y30">
        <v>4.0699999999999998E-3</v>
      </c>
      <c r="Z30">
        <v>4.0000000000000001E-3</v>
      </c>
      <c r="AA30">
        <v>0</v>
      </c>
    </row>
    <row r="31" spans="1:27" x14ac:dyDescent="0.3">
      <c r="A31">
        <v>30.839690000000001</v>
      </c>
      <c r="B31">
        <v>25.582909999999998</v>
      </c>
      <c r="C31">
        <v>21.99305</v>
      </c>
      <c r="D31">
        <v>21.434660000000001</v>
      </c>
      <c r="E31">
        <v>25.554649999999999</v>
      </c>
      <c r="F31">
        <v>5.0869999999999999E-2</v>
      </c>
      <c r="G31">
        <v>0</v>
      </c>
      <c r="H31">
        <v>3.6099999999999999E-3</v>
      </c>
      <c r="I31">
        <v>0.15251000000000001</v>
      </c>
      <c r="J31">
        <v>4.897E-2</v>
      </c>
      <c r="K31">
        <v>-2.0400000000000001E-2</v>
      </c>
      <c r="L31">
        <v>0.29449999999999998</v>
      </c>
      <c r="M31">
        <v>5.79E-3</v>
      </c>
      <c r="N31">
        <v>0.11882</v>
      </c>
      <c r="O31">
        <v>45.010829999999999</v>
      </c>
      <c r="P31">
        <v>1.0649500000000001</v>
      </c>
      <c r="Q31">
        <v>337.33386000000002</v>
      </c>
      <c r="R31">
        <v>319.75664999999998</v>
      </c>
      <c r="S31" t="s">
        <v>27</v>
      </c>
      <c r="T31" t="e">
        <f>-Inf</f>
        <v>#NAME?</v>
      </c>
      <c r="U31">
        <v>3.9500000000000004E-3</v>
      </c>
      <c r="V31">
        <v>4.6899999999999997E-3</v>
      </c>
      <c r="W31">
        <v>4.7099999999999998E-3</v>
      </c>
      <c r="X31">
        <v>4.0600000000000002E-3</v>
      </c>
      <c r="Y31">
        <v>4.0699999999999998E-3</v>
      </c>
      <c r="Z31">
        <v>4.0000000000000001E-3</v>
      </c>
      <c r="AA31">
        <v>0</v>
      </c>
    </row>
    <row r="32" spans="1:27" x14ac:dyDescent="0.3">
      <c r="A32">
        <v>31.83963</v>
      </c>
      <c r="B32">
        <v>25.582439999999998</v>
      </c>
      <c r="C32">
        <v>21.992719999999998</v>
      </c>
      <c r="D32">
        <v>21.434850000000001</v>
      </c>
      <c r="E32">
        <v>25.55434</v>
      </c>
      <c r="F32">
        <v>5.0270000000000002E-2</v>
      </c>
      <c r="G32">
        <v>0</v>
      </c>
      <c r="H32">
        <v>3.3800000000000002E-3</v>
      </c>
      <c r="I32">
        <v>0.15175</v>
      </c>
      <c r="J32">
        <v>4.8570000000000002E-2</v>
      </c>
      <c r="K32">
        <v>-2.213E-2</v>
      </c>
      <c r="L32">
        <v>0.29302</v>
      </c>
      <c r="M32">
        <v>5.7099999999999998E-3</v>
      </c>
      <c r="N32">
        <v>0.1173</v>
      </c>
      <c r="O32">
        <v>44.78631</v>
      </c>
      <c r="P32">
        <v>0.99714000000000003</v>
      </c>
      <c r="Q32">
        <v>334.53834000000001</v>
      </c>
      <c r="R32">
        <v>315.95947999999999</v>
      </c>
      <c r="S32" t="s">
        <v>27</v>
      </c>
      <c r="T32" t="e">
        <f>-Inf</f>
        <v>#NAME?</v>
      </c>
      <c r="U32">
        <v>3.9500000000000004E-3</v>
      </c>
      <c r="V32">
        <v>4.6899999999999997E-3</v>
      </c>
      <c r="W32">
        <v>4.7000000000000002E-3</v>
      </c>
      <c r="X32">
        <v>4.0600000000000002E-3</v>
      </c>
      <c r="Y32">
        <v>4.0600000000000002E-3</v>
      </c>
      <c r="Z32">
        <v>4.0000000000000001E-3</v>
      </c>
      <c r="AA32">
        <v>0</v>
      </c>
    </row>
    <row r="33" spans="1:27" x14ac:dyDescent="0.3">
      <c r="A33">
        <v>32.839530000000003</v>
      </c>
      <c r="B33">
        <v>25.579979999999999</v>
      </c>
      <c r="C33">
        <v>21.992699999999999</v>
      </c>
      <c r="D33">
        <v>21.434650000000001</v>
      </c>
      <c r="E33">
        <v>25.55303</v>
      </c>
      <c r="F33">
        <v>5.0650000000000001E-2</v>
      </c>
      <c r="G33">
        <v>0</v>
      </c>
      <c r="H33">
        <v>3.1900000000000001E-3</v>
      </c>
      <c r="I33">
        <v>0.15237000000000001</v>
      </c>
      <c r="J33">
        <v>5.0560000000000001E-2</v>
      </c>
      <c r="K33">
        <v>-1.7569999999999999E-2</v>
      </c>
      <c r="L33">
        <v>0.29520999999999997</v>
      </c>
      <c r="M33">
        <v>5.7000000000000002E-3</v>
      </c>
      <c r="N33">
        <v>0.11823</v>
      </c>
      <c r="O33">
        <v>44.969589999999997</v>
      </c>
      <c r="P33">
        <v>0.94211</v>
      </c>
      <c r="Q33">
        <v>348.22156000000001</v>
      </c>
      <c r="R33">
        <v>318.34861000000001</v>
      </c>
      <c r="S33" t="s">
        <v>27</v>
      </c>
      <c r="T33" t="e">
        <f>-Inf</f>
        <v>#NAME?</v>
      </c>
      <c r="U33">
        <v>3.96E-3</v>
      </c>
      <c r="V33">
        <v>4.6899999999999997E-3</v>
      </c>
      <c r="W33">
        <v>4.7099999999999998E-3</v>
      </c>
      <c r="X33">
        <v>4.0699999999999998E-3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33.840609999999998</v>
      </c>
      <c r="B34">
        <v>25.578150000000001</v>
      </c>
      <c r="C34">
        <v>21.992149999999999</v>
      </c>
      <c r="D34">
        <v>21.43497</v>
      </c>
      <c r="E34">
        <v>25.553940000000001</v>
      </c>
      <c r="F34">
        <v>5.0650000000000001E-2</v>
      </c>
      <c r="G34">
        <v>0</v>
      </c>
      <c r="H34">
        <v>3.1900000000000001E-3</v>
      </c>
      <c r="I34">
        <v>0.15214</v>
      </c>
      <c r="J34">
        <v>4.7350000000000003E-2</v>
      </c>
      <c r="K34">
        <v>-2.155E-2</v>
      </c>
      <c r="L34">
        <v>0.2949</v>
      </c>
      <c r="M34">
        <v>4.7999999999999996E-3</v>
      </c>
      <c r="N34">
        <v>0.11805</v>
      </c>
      <c r="O34">
        <v>44.902639999999998</v>
      </c>
      <c r="P34">
        <v>0.94147999999999998</v>
      </c>
      <c r="Q34">
        <v>326.14334000000002</v>
      </c>
      <c r="R34">
        <v>318.37139999999999</v>
      </c>
      <c r="S34" t="s">
        <v>27</v>
      </c>
      <c r="T34" t="e">
        <f>-Inf</f>
        <v>#NAME?</v>
      </c>
      <c r="U34">
        <v>3.9500000000000004E-3</v>
      </c>
      <c r="V34">
        <v>4.6899999999999997E-3</v>
      </c>
      <c r="W34">
        <v>4.7099999999999998E-3</v>
      </c>
      <c r="X34">
        <v>4.0600000000000002E-3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34.842619999999997</v>
      </c>
      <c r="B35">
        <v>25.57667</v>
      </c>
      <c r="C35">
        <v>21.992660000000001</v>
      </c>
      <c r="D35">
        <v>21.434619999999999</v>
      </c>
      <c r="E35">
        <v>25.556170000000002</v>
      </c>
      <c r="F35">
        <v>5.0619999999999998E-2</v>
      </c>
      <c r="G35">
        <v>0</v>
      </c>
      <c r="H35">
        <v>3.14E-3</v>
      </c>
      <c r="I35">
        <v>0.15139</v>
      </c>
      <c r="J35">
        <v>5.2429999999999997E-2</v>
      </c>
      <c r="K35">
        <v>-1.95E-2</v>
      </c>
      <c r="L35">
        <v>0.29464000000000001</v>
      </c>
      <c r="M35">
        <v>4.4999999999999997E-3</v>
      </c>
      <c r="N35">
        <v>0.11817</v>
      </c>
      <c r="O35">
        <v>44.680250000000001</v>
      </c>
      <c r="P35">
        <v>0.92706</v>
      </c>
      <c r="Q35">
        <v>361.08319</v>
      </c>
      <c r="R35">
        <v>318.19972999999999</v>
      </c>
      <c r="S35" t="s">
        <v>27</v>
      </c>
      <c r="T35" t="e">
        <f>-Inf</f>
        <v>#NAME?</v>
      </c>
      <c r="U35">
        <v>3.96E-3</v>
      </c>
      <c r="V35">
        <v>4.6899999999999997E-3</v>
      </c>
      <c r="W35">
        <v>4.7000000000000002E-3</v>
      </c>
      <c r="X35">
        <v>4.0699999999999998E-3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35.843780000000002</v>
      </c>
      <c r="B36">
        <v>25.576840000000001</v>
      </c>
      <c r="C36">
        <v>21.99287</v>
      </c>
      <c r="D36">
        <v>21.434519999999999</v>
      </c>
      <c r="E36">
        <v>25.559329999999999</v>
      </c>
      <c r="F36">
        <v>5.0090000000000003E-2</v>
      </c>
      <c r="G36">
        <v>0</v>
      </c>
      <c r="H36">
        <v>3.1199999999999999E-3</v>
      </c>
      <c r="I36">
        <v>0.15273999999999999</v>
      </c>
      <c r="J36">
        <v>4.7849999999999997E-2</v>
      </c>
      <c r="K36">
        <v>-1.5779999999999999E-2</v>
      </c>
      <c r="L36">
        <v>0.2969</v>
      </c>
      <c r="M36">
        <v>3.5100000000000001E-3</v>
      </c>
      <c r="N36">
        <v>0.11700000000000001</v>
      </c>
      <c r="O36">
        <v>45.080660000000002</v>
      </c>
      <c r="P36">
        <v>0.92096</v>
      </c>
      <c r="Q36">
        <v>329.59339</v>
      </c>
      <c r="R36">
        <v>314.86291</v>
      </c>
      <c r="S36" t="s">
        <v>27</v>
      </c>
      <c r="T36" t="e">
        <f>-Inf</f>
        <v>#NAME?</v>
      </c>
      <c r="U36">
        <v>3.9699999999999996E-3</v>
      </c>
      <c r="V36">
        <v>4.7000000000000002E-3</v>
      </c>
      <c r="W36">
        <v>4.7099999999999998E-3</v>
      </c>
      <c r="X36">
        <v>4.0600000000000002E-3</v>
      </c>
      <c r="Y36">
        <v>4.0600000000000002E-3</v>
      </c>
      <c r="Z36">
        <v>4.0000000000000001E-3</v>
      </c>
      <c r="AA36">
        <v>0</v>
      </c>
    </row>
    <row r="37" spans="1:27" x14ac:dyDescent="0.3">
      <c r="A37">
        <v>36.843780000000002</v>
      </c>
      <c r="B37">
        <v>25.577870000000001</v>
      </c>
      <c r="C37">
        <v>21.992920000000002</v>
      </c>
      <c r="D37">
        <v>21.435169999999999</v>
      </c>
      <c r="E37">
        <v>25.559570000000001</v>
      </c>
      <c r="F37">
        <v>5.0630000000000001E-2</v>
      </c>
      <c r="G37">
        <v>0</v>
      </c>
      <c r="H37">
        <v>3.3999999999999998E-3</v>
      </c>
      <c r="I37">
        <v>0.15095</v>
      </c>
      <c r="J37">
        <v>5.0930000000000003E-2</v>
      </c>
      <c r="K37">
        <v>-2.1229999999999999E-2</v>
      </c>
      <c r="L37">
        <v>0.29698000000000002</v>
      </c>
      <c r="M37">
        <v>3.8999999999999998E-3</v>
      </c>
      <c r="N37">
        <v>0.11813</v>
      </c>
      <c r="O37">
        <v>44.552660000000003</v>
      </c>
      <c r="P37">
        <v>1.0039100000000001</v>
      </c>
      <c r="Q37">
        <v>350.82954000000001</v>
      </c>
      <c r="R37">
        <v>318.26100000000002</v>
      </c>
      <c r="S37" t="s">
        <v>27</v>
      </c>
      <c r="T37" t="e">
        <f>-Inf</f>
        <v>#NAME?</v>
      </c>
      <c r="U37">
        <v>3.9500000000000004E-3</v>
      </c>
      <c r="V37">
        <v>4.7000000000000002E-3</v>
      </c>
      <c r="W37">
        <v>4.7000000000000002E-3</v>
      </c>
      <c r="X37">
        <v>4.0699999999999998E-3</v>
      </c>
      <c r="Y37">
        <v>4.0600000000000002E-3</v>
      </c>
      <c r="Z37">
        <v>4.0000000000000001E-3</v>
      </c>
      <c r="AA37">
        <v>0</v>
      </c>
    </row>
    <row r="38" spans="1:27" x14ac:dyDescent="0.3">
      <c r="A38">
        <v>37.844769999999997</v>
      </c>
      <c r="B38">
        <v>25.57911</v>
      </c>
      <c r="C38">
        <v>21.992940000000001</v>
      </c>
      <c r="D38">
        <v>21.434699999999999</v>
      </c>
      <c r="E38">
        <v>25.559670000000001</v>
      </c>
      <c r="F38">
        <v>5.0360000000000002E-2</v>
      </c>
      <c r="G38">
        <v>0</v>
      </c>
      <c r="H38">
        <v>3.31E-3</v>
      </c>
      <c r="I38">
        <v>0.15198</v>
      </c>
      <c r="J38">
        <v>4.3959999999999999E-2</v>
      </c>
      <c r="K38">
        <v>-2.215E-2</v>
      </c>
      <c r="L38">
        <v>0.29209000000000002</v>
      </c>
      <c r="M38">
        <v>3.5699999999999998E-3</v>
      </c>
      <c r="N38">
        <v>0.1176</v>
      </c>
      <c r="O38">
        <v>44.855620000000002</v>
      </c>
      <c r="P38">
        <v>0.97768999999999995</v>
      </c>
      <c r="Q38">
        <v>302.76571999999999</v>
      </c>
      <c r="R38">
        <v>316.53998000000001</v>
      </c>
      <c r="S38" t="s">
        <v>27</v>
      </c>
      <c r="T38" t="e">
        <f>-Inf</f>
        <v>#NAME?</v>
      </c>
      <c r="U38">
        <v>3.9500000000000004E-3</v>
      </c>
      <c r="V38">
        <v>4.6899999999999997E-3</v>
      </c>
      <c r="W38">
        <v>4.7099999999999998E-3</v>
      </c>
      <c r="X38">
        <v>4.0600000000000002E-3</v>
      </c>
      <c r="Y38">
        <v>4.0600000000000002E-3</v>
      </c>
      <c r="Z38">
        <v>4.0000000000000001E-3</v>
      </c>
      <c r="AA38">
        <v>0</v>
      </c>
    </row>
    <row r="39" spans="1:27" x14ac:dyDescent="0.3">
      <c r="A39">
        <v>38.845750000000002</v>
      </c>
      <c r="B39">
        <v>25.57893</v>
      </c>
      <c r="C39">
        <v>21.992339999999999</v>
      </c>
      <c r="D39">
        <v>21.43458</v>
      </c>
      <c r="E39">
        <v>25.557390000000002</v>
      </c>
      <c r="F39">
        <v>5.0439999999999999E-2</v>
      </c>
      <c r="G39">
        <v>0</v>
      </c>
      <c r="H39">
        <v>3.5100000000000001E-3</v>
      </c>
      <c r="I39">
        <v>0.15376000000000001</v>
      </c>
      <c r="J39">
        <v>3.9600000000000003E-2</v>
      </c>
      <c r="K39">
        <v>-1.9820000000000001E-2</v>
      </c>
      <c r="L39">
        <v>0.29282999999999998</v>
      </c>
      <c r="M39">
        <v>3.5699999999999998E-3</v>
      </c>
      <c r="N39">
        <v>0.11768000000000001</v>
      </c>
      <c r="O39">
        <v>45.381819999999998</v>
      </c>
      <c r="P39">
        <v>1.03711</v>
      </c>
      <c r="Q39">
        <v>272.74328000000003</v>
      </c>
      <c r="R39">
        <v>317.01983999999999</v>
      </c>
      <c r="S39" t="s">
        <v>27</v>
      </c>
      <c r="T39" t="e">
        <f>-Inf</f>
        <v>#NAME?</v>
      </c>
      <c r="U39">
        <v>3.96E-3</v>
      </c>
      <c r="V39">
        <v>4.6899999999999997E-3</v>
      </c>
      <c r="W39">
        <v>4.7099999999999998E-3</v>
      </c>
      <c r="X39">
        <v>4.0499999999999998E-3</v>
      </c>
      <c r="Y39">
        <v>4.0699999999999998E-3</v>
      </c>
      <c r="Z39">
        <v>4.0000000000000001E-3</v>
      </c>
      <c r="AA39">
        <v>0</v>
      </c>
    </row>
    <row r="40" spans="1:27" x14ac:dyDescent="0.3">
      <c r="A40">
        <v>39.847410000000004</v>
      </c>
      <c r="B40">
        <v>25.579560000000001</v>
      </c>
      <c r="C40">
        <v>21.991669999999999</v>
      </c>
      <c r="D40">
        <v>21.434010000000001</v>
      </c>
      <c r="E40">
        <v>25.554939999999998</v>
      </c>
      <c r="F40">
        <v>5.0909999999999997E-2</v>
      </c>
      <c r="G40">
        <v>0</v>
      </c>
      <c r="H40">
        <v>2.96E-3</v>
      </c>
      <c r="I40">
        <v>0.15160999999999999</v>
      </c>
      <c r="J40">
        <v>4.8430000000000001E-2</v>
      </c>
      <c r="K40">
        <v>-2.188E-2</v>
      </c>
      <c r="L40">
        <v>0.29336000000000001</v>
      </c>
      <c r="M40">
        <v>4.9899999999999996E-3</v>
      </c>
      <c r="N40">
        <v>0.11876</v>
      </c>
      <c r="O40">
        <v>44.746989999999997</v>
      </c>
      <c r="P40">
        <v>0.87483999999999995</v>
      </c>
      <c r="Q40">
        <v>333.54856999999998</v>
      </c>
      <c r="R40">
        <v>319.97962999999999</v>
      </c>
      <c r="S40" t="s">
        <v>27</v>
      </c>
      <c r="T40" t="e">
        <f>-Inf</f>
        <v>#NAME?</v>
      </c>
      <c r="U40">
        <v>3.9500000000000004E-3</v>
      </c>
      <c r="V40">
        <v>4.6899999999999997E-3</v>
      </c>
      <c r="W40">
        <v>4.7000000000000002E-3</v>
      </c>
      <c r="X40">
        <v>4.0600000000000002E-3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40.847769999999997</v>
      </c>
      <c r="B41">
        <v>25.579000000000001</v>
      </c>
      <c r="C41">
        <v>21.991230000000002</v>
      </c>
      <c r="D41">
        <v>21.434470000000001</v>
      </c>
      <c r="E41">
        <v>25.554739999999999</v>
      </c>
      <c r="F41">
        <v>5.042E-2</v>
      </c>
      <c r="G41">
        <v>0</v>
      </c>
      <c r="H41">
        <v>3.3800000000000002E-3</v>
      </c>
      <c r="I41">
        <v>0.15279000000000001</v>
      </c>
      <c r="J41">
        <v>4.8860000000000001E-2</v>
      </c>
      <c r="K41">
        <v>-2.2720000000000001E-2</v>
      </c>
      <c r="L41">
        <v>0.29564000000000001</v>
      </c>
      <c r="M41">
        <v>4.96E-3</v>
      </c>
      <c r="N41">
        <v>0.11743000000000001</v>
      </c>
      <c r="O41">
        <v>45.095649999999999</v>
      </c>
      <c r="P41">
        <v>0.99663000000000002</v>
      </c>
      <c r="Q41">
        <v>336.50114000000002</v>
      </c>
      <c r="R41">
        <v>316.92246999999998</v>
      </c>
      <c r="S41" t="s">
        <v>27</v>
      </c>
      <c r="T41" t="e">
        <f>-Inf</f>
        <v>#NAME?</v>
      </c>
      <c r="U41">
        <v>3.9500000000000004E-3</v>
      </c>
      <c r="V41">
        <v>4.6899999999999997E-3</v>
      </c>
      <c r="W41">
        <v>4.7099999999999998E-3</v>
      </c>
      <c r="X41">
        <v>4.0600000000000002E-3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41.848529999999997</v>
      </c>
      <c r="B42">
        <v>25.577079999999999</v>
      </c>
      <c r="C42">
        <v>21.992550000000001</v>
      </c>
      <c r="D42">
        <v>21.435079999999999</v>
      </c>
      <c r="E42">
        <v>25.55517</v>
      </c>
      <c r="F42">
        <v>4.9979999999999997E-2</v>
      </c>
      <c r="G42">
        <v>0</v>
      </c>
      <c r="H42">
        <v>2.8400000000000001E-3</v>
      </c>
      <c r="I42">
        <v>0.15254999999999999</v>
      </c>
      <c r="J42">
        <v>3.8109999999999998E-2</v>
      </c>
      <c r="K42">
        <v>-1.9390000000000001E-2</v>
      </c>
      <c r="L42">
        <v>0.29559000000000002</v>
      </c>
      <c r="M42">
        <v>3.49E-3</v>
      </c>
      <c r="N42">
        <v>0.11655</v>
      </c>
      <c r="O42">
        <v>45.023440000000001</v>
      </c>
      <c r="P42">
        <v>0.83799999999999997</v>
      </c>
      <c r="Q42">
        <v>262.50693999999999</v>
      </c>
      <c r="R42">
        <v>314.15879000000001</v>
      </c>
      <c r="S42" t="s">
        <v>27</v>
      </c>
      <c r="T42" t="e">
        <f>-Inf</f>
        <v>#NAME?</v>
      </c>
      <c r="U42">
        <v>3.96E-3</v>
      </c>
      <c r="V42">
        <v>4.6899999999999997E-3</v>
      </c>
      <c r="W42">
        <v>4.7099999999999998E-3</v>
      </c>
      <c r="X42">
        <v>4.0499999999999998E-3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42.850659999999998</v>
      </c>
      <c r="B43">
        <v>25.575150000000001</v>
      </c>
      <c r="C43">
        <v>21.992000000000001</v>
      </c>
      <c r="D43">
        <v>21.433990000000001</v>
      </c>
      <c r="E43">
        <v>25.552060000000001</v>
      </c>
      <c r="F43">
        <v>5.0220000000000001E-2</v>
      </c>
      <c r="G43">
        <v>0</v>
      </c>
      <c r="H43">
        <v>3.2799999999999999E-3</v>
      </c>
      <c r="I43">
        <v>0.15315000000000001</v>
      </c>
      <c r="J43">
        <v>4.4420000000000001E-2</v>
      </c>
      <c r="K43">
        <v>-1.932E-2</v>
      </c>
      <c r="L43">
        <v>0.29394999999999999</v>
      </c>
      <c r="M43">
        <v>4.2900000000000004E-3</v>
      </c>
      <c r="N43">
        <v>0.11723</v>
      </c>
      <c r="O43">
        <v>45.201619999999998</v>
      </c>
      <c r="P43">
        <v>0.96660000000000001</v>
      </c>
      <c r="Q43">
        <v>305.93364000000003</v>
      </c>
      <c r="R43">
        <v>315.68328000000002</v>
      </c>
      <c r="S43" t="s">
        <v>27</v>
      </c>
      <c r="T43" t="e">
        <f>-Inf</f>
        <v>#NAME?</v>
      </c>
      <c r="U43">
        <v>3.96E-3</v>
      </c>
      <c r="V43">
        <v>4.6899999999999997E-3</v>
      </c>
      <c r="W43">
        <v>4.7099999999999998E-3</v>
      </c>
      <c r="X43">
        <v>4.0600000000000002E-3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43.850619999999999</v>
      </c>
      <c r="B44">
        <v>25.573840000000001</v>
      </c>
      <c r="C44">
        <v>21.99259</v>
      </c>
      <c r="D44">
        <v>21.432410000000001</v>
      </c>
      <c r="E44">
        <v>25.552520000000001</v>
      </c>
      <c r="F44">
        <v>5.0520000000000002E-2</v>
      </c>
      <c r="G44">
        <v>0</v>
      </c>
      <c r="H44">
        <v>3.8E-3</v>
      </c>
      <c r="I44">
        <v>0.15293000000000001</v>
      </c>
      <c r="J44">
        <v>4.1070000000000002E-2</v>
      </c>
      <c r="K44">
        <v>-1.856E-2</v>
      </c>
      <c r="L44">
        <v>0.29409000000000002</v>
      </c>
      <c r="M44">
        <v>3.6600000000000001E-3</v>
      </c>
      <c r="N44">
        <v>0.11839</v>
      </c>
      <c r="O44">
        <v>45.136789999999998</v>
      </c>
      <c r="P44">
        <v>1.12266</v>
      </c>
      <c r="Q44">
        <v>282.86714000000001</v>
      </c>
      <c r="R44">
        <v>317.55351000000002</v>
      </c>
      <c r="S44" t="s">
        <v>27</v>
      </c>
      <c r="T44" t="e">
        <f>-Inf</f>
        <v>#NAME?</v>
      </c>
      <c r="U44">
        <v>3.96E-3</v>
      </c>
      <c r="V44">
        <v>4.6899999999999997E-3</v>
      </c>
      <c r="W44">
        <v>4.7099999999999998E-3</v>
      </c>
      <c r="X44">
        <v>4.0499999999999998E-3</v>
      </c>
      <c r="Y44">
        <v>4.0699999999999998E-3</v>
      </c>
      <c r="Z44">
        <v>4.0000000000000001E-3</v>
      </c>
      <c r="AA44">
        <v>0</v>
      </c>
    </row>
    <row r="45" spans="1:27" x14ac:dyDescent="0.3">
      <c r="A45">
        <v>44.852989999999998</v>
      </c>
      <c r="B45">
        <v>25.57122</v>
      </c>
      <c r="C45">
        <v>21.992149999999999</v>
      </c>
      <c r="D45">
        <v>21.434170000000002</v>
      </c>
      <c r="E45">
        <v>25.553429999999999</v>
      </c>
      <c r="F45">
        <v>5.0220000000000001E-2</v>
      </c>
      <c r="G45">
        <v>0</v>
      </c>
      <c r="H45">
        <v>2.8700000000000002E-3</v>
      </c>
      <c r="I45">
        <v>0.15068999999999999</v>
      </c>
      <c r="J45">
        <v>5.1499999999999997E-2</v>
      </c>
      <c r="K45">
        <v>-1.8319999999999999E-2</v>
      </c>
      <c r="L45">
        <v>0.29931000000000002</v>
      </c>
      <c r="M45">
        <v>3.8300000000000001E-3</v>
      </c>
      <c r="N45">
        <v>0.11720999999999999</v>
      </c>
      <c r="O45">
        <v>44.474260000000001</v>
      </c>
      <c r="P45">
        <v>0.84714</v>
      </c>
      <c r="Q45">
        <v>354.65372000000002</v>
      </c>
      <c r="R45">
        <v>315.64931000000001</v>
      </c>
      <c r="S45" t="s">
        <v>27</v>
      </c>
      <c r="T45" t="e">
        <f>-Inf</f>
        <v>#NAME?</v>
      </c>
      <c r="U45">
        <v>3.96E-3</v>
      </c>
      <c r="V45">
        <v>4.7000000000000002E-3</v>
      </c>
      <c r="W45">
        <v>4.7000000000000002E-3</v>
      </c>
      <c r="X45">
        <v>4.0699999999999998E-3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45.856200000000001</v>
      </c>
      <c r="B46">
        <v>25.568989999999999</v>
      </c>
      <c r="C46">
        <v>21.993189999999998</v>
      </c>
      <c r="D46">
        <v>21.434480000000001</v>
      </c>
      <c r="E46">
        <v>25.552659999999999</v>
      </c>
      <c r="F46">
        <v>5.0470000000000001E-2</v>
      </c>
      <c r="G46">
        <v>0</v>
      </c>
      <c r="H46">
        <v>2.8700000000000002E-3</v>
      </c>
      <c r="I46">
        <v>0.15287000000000001</v>
      </c>
      <c r="J46">
        <v>4.6339999999999999E-2</v>
      </c>
      <c r="K46">
        <v>-2.2380000000000001E-2</v>
      </c>
      <c r="L46">
        <v>0.29444999999999999</v>
      </c>
      <c r="M46">
        <v>3.1700000000000001E-3</v>
      </c>
      <c r="N46">
        <v>0.11796</v>
      </c>
      <c r="O46">
        <v>45.119100000000003</v>
      </c>
      <c r="P46">
        <v>0.84828000000000003</v>
      </c>
      <c r="Q46">
        <v>319.10503</v>
      </c>
      <c r="R46">
        <v>317.25556999999998</v>
      </c>
      <c r="S46" t="s">
        <v>27</v>
      </c>
      <c r="T46" t="e">
        <f>-Inf</f>
        <v>#NAME?</v>
      </c>
      <c r="U46">
        <v>3.9500000000000004E-3</v>
      </c>
      <c r="V46">
        <v>4.6899999999999997E-3</v>
      </c>
      <c r="W46">
        <v>4.7099999999999998E-3</v>
      </c>
      <c r="X46">
        <v>4.0600000000000002E-3</v>
      </c>
      <c r="Y46">
        <v>4.0600000000000002E-3</v>
      </c>
      <c r="Z46">
        <v>4.0000000000000001E-3</v>
      </c>
      <c r="AA46">
        <v>0</v>
      </c>
    </row>
    <row r="47" spans="1:27" x14ac:dyDescent="0.3">
      <c r="A47">
        <v>46.858580000000003</v>
      </c>
      <c r="B47">
        <v>25.568480000000001</v>
      </c>
      <c r="C47">
        <v>21.992180000000001</v>
      </c>
      <c r="D47">
        <v>21.434570000000001</v>
      </c>
      <c r="E47">
        <v>25.554829999999999</v>
      </c>
      <c r="F47">
        <v>5.0630000000000001E-2</v>
      </c>
      <c r="G47">
        <v>0</v>
      </c>
      <c r="H47">
        <v>3.16E-3</v>
      </c>
      <c r="I47">
        <v>0.15312999999999999</v>
      </c>
      <c r="J47">
        <v>4.6170000000000003E-2</v>
      </c>
      <c r="K47">
        <v>-1.9820000000000001E-2</v>
      </c>
      <c r="L47">
        <v>0.29398999999999997</v>
      </c>
      <c r="M47">
        <v>2.64E-3</v>
      </c>
      <c r="N47">
        <v>0.11809</v>
      </c>
      <c r="O47">
        <v>45.194029999999998</v>
      </c>
      <c r="P47">
        <v>0.93233999999999995</v>
      </c>
      <c r="Q47">
        <v>317.94184000000001</v>
      </c>
      <c r="R47">
        <v>318.23451</v>
      </c>
      <c r="S47" t="s">
        <v>27</v>
      </c>
      <c r="T47" t="e">
        <f>-Inf</f>
        <v>#NAME?</v>
      </c>
      <c r="U47">
        <v>3.96E-3</v>
      </c>
      <c r="V47">
        <v>4.6899999999999997E-3</v>
      </c>
      <c r="W47">
        <v>4.7099999999999998E-3</v>
      </c>
      <c r="X47">
        <v>4.0600000000000002E-3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47.859540000000003</v>
      </c>
      <c r="B48">
        <v>25.56747</v>
      </c>
      <c r="C48">
        <v>21.992380000000001</v>
      </c>
      <c r="D48">
        <v>21.434550000000002</v>
      </c>
      <c r="E48">
        <v>25.553280000000001</v>
      </c>
      <c r="F48">
        <v>5.0540000000000002E-2</v>
      </c>
      <c r="G48">
        <v>0</v>
      </c>
      <c r="H48">
        <v>3.6600000000000001E-3</v>
      </c>
      <c r="I48">
        <v>0.15326999999999999</v>
      </c>
      <c r="J48">
        <v>4.2419999999999999E-2</v>
      </c>
      <c r="K48">
        <v>-2.214E-2</v>
      </c>
      <c r="L48">
        <v>0.29472999999999999</v>
      </c>
      <c r="M48">
        <v>2.5200000000000001E-3</v>
      </c>
      <c r="N48">
        <v>0.11794</v>
      </c>
      <c r="O48">
        <v>45.237209999999997</v>
      </c>
      <c r="P48">
        <v>1.0797099999999999</v>
      </c>
      <c r="Q48">
        <v>292.14888000000002</v>
      </c>
      <c r="R48">
        <v>317.68732</v>
      </c>
      <c r="S48" t="s">
        <v>27</v>
      </c>
      <c r="T48" t="e">
        <f>-Inf</f>
        <v>#NAME?</v>
      </c>
      <c r="U48">
        <v>3.9500000000000004E-3</v>
      </c>
      <c r="V48">
        <v>4.6899999999999997E-3</v>
      </c>
      <c r="W48">
        <v>4.7099999999999998E-3</v>
      </c>
      <c r="X48">
        <v>4.0600000000000002E-3</v>
      </c>
      <c r="Y48">
        <v>4.0699999999999998E-3</v>
      </c>
      <c r="Z48">
        <v>4.0000000000000001E-3</v>
      </c>
      <c r="AA48">
        <v>0</v>
      </c>
    </row>
    <row r="49" spans="1:27" x14ac:dyDescent="0.3">
      <c r="A49">
        <v>48.860399999999998</v>
      </c>
      <c r="B49">
        <v>25.567260000000001</v>
      </c>
      <c r="C49">
        <v>21.992380000000001</v>
      </c>
      <c r="D49">
        <v>21.4345</v>
      </c>
      <c r="E49">
        <v>25.549859999999999</v>
      </c>
      <c r="F49">
        <v>5.0369999999999998E-2</v>
      </c>
      <c r="G49">
        <v>0</v>
      </c>
      <c r="H49">
        <v>3.15E-3</v>
      </c>
      <c r="I49">
        <v>0.15315000000000001</v>
      </c>
      <c r="J49">
        <v>3.5749999999999997E-2</v>
      </c>
      <c r="K49">
        <v>-2.1059999999999999E-2</v>
      </c>
      <c r="L49">
        <v>0.29210999999999998</v>
      </c>
      <c r="M49">
        <v>2.5999999999999999E-3</v>
      </c>
      <c r="N49">
        <v>0.11755</v>
      </c>
      <c r="O49">
        <v>45.199370000000002</v>
      </c>
      <c r="P49">
        <v>0.93039000000000005</v>
      </c>
      <c r="Q49">
        <v>246.21066999999999</v>
      </c>
      <c r="R49">
        <v>316.6053</v>
      </c>
      <c r="S49" t="s">
        <v>27</v>
      </c>
      <c r="T49" t="e">
        <f>-Inf</f>
        <v>#NAME?</v>
      </c>
      <c r="U49">
        <v>3.9500000000000004E-3</v>
      </c>
      <c r="V49">
        <v>4.6899999999999997E-3</v>
      </c>
      <c r="W49">
        <v>4.7099999999999998E-3</v>
      </c>
      <c r="X49">
        <v>4.0499999999999998E-3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49.86103</v>
      </c>
      <c r="B50">
        <v>25.566990000000001</v>
      </c>
      <c r="C50">
        <v>21.993200000000002</v>
      </c>
      <c r="D50">
        <v>21.43356</v>
      </c>
      <c r="E50">
        <v>25.550599999999999</v>
      </c>
      <c r="F50">
        <v>5.0810000000000001E-2</v>
      </c>
      <c r="G50">
        <v>0</v>
      </c>
      <c r="H50">
        <v>2.7599999999999999E-3</v>
      </c>
      <c r="I50">
        <v>0.15089</v>
      </c>
      <c r="J50">
        <v>4.1279999999999997E-2</v>
      </c>
      <c r="K50">
        <v>-2.2079999999999999E-2</v>
      </c>
      <c r="L50">
        <v>0.29482000000000003</v>
      </c>
      <c r="M50">
        <v>2.8300000000000001E-3</v>
      </c>
      <c r="N50">
        <v>0.11894</v>
      </c>
      <c r="O50">
        <v>44.534269999999999</v>
      </c>
      <c r="P50">
        <v>0.81474999999999997</v>
      </c>
      <c r="Q50">
        <v>284.25065000000001</v>
      </c>
      <c r="R50">
        <v>319.36040000000003</v>
      </c>
      <c r="S50" t="s">
        <v>27</v>
      </c>
      <c r="T50" t="e">
        <f>-Inf</f>
        <v>#NAME?</v>
      </c>
      <c r="U50">
        <v>3.9500000000000004E-3</v>
      </c>
      <c r="V50">
        <v>4.6899999999999997E-3</v>
      </c>
      <c r="W50">
        <v>4.7000000000000002E-3</v>
      </c>
      <c r="X50">
        <v>4.0499999999999998E-3</v>
      </c>
      <c r="Y50">
        <v>4.0499999999999998E-3</v>
      </c>
      <c r="Z50">
        <v>4.0000000000000001E-3</v>
      </c>
      <c r="AA50">
        <v>0</v>
      </c>
    </row>
    <row r="51" spans="1:27" x14ac:dyDescent="0.3">
      <c r="A51">
        <v>50.861179999999997</v>
      </c>
      <c r="B51">
        <v>25.568149999999999</v>
      </c>
      <c r="C51">
        <v>21.991379999999999</v>
      </c>
      <c r="D51">
        <v>21.434200000000001</v>
      </c>
      <c r="E51">
        <v>25.552040000000002</v>
      </c>
      <c r="F51">
        <v>5.0259999999999999E-2</v>
      </c>
      <c r="G51">
        <v>0</v>
      </c>
      <c r="H51">
        <v>3.5000000000000001E-3</v>
      </c>
      <c r="I51">
        <v>0.15281</v>
      </c>
      <c r="J51">
        <v>4.6620000000000002E-2</v>
      </c>
      <c r="K51">
        <v>-2.0590000000000001E-2</v>
      </c>
      <c r="L51">
        <v>0.29487000000000002</v>
      </c>
      <c r="M51">
        <v>3.14E-3</v>
      </c>
      <c r="N51">
        <v>0.11715</v>
      </c>
      <c r="O51">
        <v>45.100769999999997</v>
      </c>
      <c r="P51">
        <v>1.03311</v>
      </c>
      <c r="Q51">
        <v>321.02330000000001</v>
      </c>
      <c r="R51">
        <v>315.93099999999998</v>
      </c>
      <c r="S51" t="s">
        <v>27</v>
      </c>
      <c r="T51" t="e">
        <f>-Inf</f>
        <v>#NAME?</v>
      </c>
      <c r="U51">
        <v>3.9500000000000004E-3</v>
      </c>
      <c r="V51">
        <v>4.6899999999999997E-3</v>
      </c>
      <c r="W51">
        <v>4.7099999999999998E-3</v>
      </c>
      <c r="X51">
        <v>4.0600000000000002E-3</v>
      </c>
      <c r="Y51">
        <v>4.0699999999999998E-3</v>
      </c>
      <c r="Z51">
        <v>4.0000000000000001E-3</v>
      </c>
      <c r="AA51">
        <v>0</v>
      </c>
    </row>
    <row r="52" spans="1:27" x14ac:dyDescent="0.3">
      <c r="A52">
        <v>51.862670000000001</v>
      </c>
      <c r="B52">
        <v>25.568860000000001</v>
      </c>
      <c r="C52">
        <v>21.992159999999998</v>
      </c>
      <c r="D52">
        <v>21.433260000000001</v>
      </c>
      <c r="E52">
        <v>25.555109999999999</v>
      </c>
      <c r="F52">
        <v>5.0590000000000003E-2</v>
      </c>
      <c r="G52">
        <v>0</v>
      </c>
      <c r="H52">
        <v>3.3E-3</v>
      </c>
      <c r="I52">
        <v>0.15151999999999999</v>
      </c>
      <c r="J52">
        <v>4.2430000000000002E-2</v>
      </c>
      <c r="K52">
        <v>-2.0840000000000001E-2</v>
      </c>
      <c r="L52">
        <v>0.29360000000000003</v>
      </c>
      <c r="M52">
        <v>2.4399999999999999E-3</v>
      </c>
      <c r="N52">
        <v>0.11827</v>
      </c>
      <c r="O52">
        <v>44.718020000000003</v>
      </c>
      <c r="P52">
        <v>0.97260999999999997</v>
      </c>
      <c r="Q52">
        <v>292.22699</v>
      </c>
      <c r="R52">
        <v>317.96204</v>
      </c>
      <c r="S52" t="s">
        <v>27</v>
      </c>
      <c r="T52" t="e">
        <f>-Inf</f>
        <v>#NAME?</v>
      </c>
      <c r="U52">
        <v>3.9500000000000004E-3</v>
      </c>
      <c r="V52">
        <v>4.6899999999999997E-3</v>
      </c>
      <c r="W52">
        <v>4.7000000000000002E-3</v>
      </c>
      <c r="X52">
        <v>4.0600000000000002E-3</v>
      </c>
      <c r="Y52">
        <v>4.0600000000000002E-3</v>
      </c>
      <c r="Z52">
        <v>4.0000000000000001E-3</v>
      </c>
      <c r="AA52">
        <v>0</v>
      </c>
    </row>
    <row r="53" spans="1:27" x14ac:dyDescent="0.3">
      <c r="A53">
        <v>52.86374</v>
      </c>
      <c r="B53">
        <v>25.568989999999999</v>
      </c>
      <c r="C53">
        <v>21.99278</v>
      </c>
      <c r="D53">
        <v>21.434480000000001</v>
      </c>
      <c r="E53">
        <v>25.55444</v>
      </c>
      <c r="F53">
        <v>5.0709999999999998E-2</v>
      </c>
      <c r="G53">
        <v>0</v>
      </c>
      <c r="H53">
        <v>3.2799999999999999E-3</v>
      </c>
      <c r="I53">
        <v>0.15126999999999999</v>
      </c>
      <c r="J53">
        <v>3.9260000000000003E-2</v>
      </c>
      <c r="K53">
        <v>-2.1590000000000002E-2</v>
      </c>
      <c r="L53">
        <v>0.29365999999999998</v>
      </c>
      <c r="M53">
        <v>2.3900000000000002E-3</v>
      </c>
      <c r="N53">
        <v>0.11842</v>
      </c>
      <c r="O53">
        <v>44.645829999999997</v>
      </c>
      <c r="P53">
        <v>0.96830000000000005</v>
      </c>
      <c r="Q53">
        <v>270.37036000000001</v>
      </c>
      <c r="R53">
        <v>318.72271000000001</v>
      </c>
      <c r="S53" t="s">
        <v>27</v>
      </c>
      <c r="T53" t="e">
        <f>-Inf</f>
        <v>#NAME?</v>
      </c>
      <c r="U53">
        <v>3.9500000000000004E-3</v>
      </c>
      <c r="V53">
        <v>4.6899999999999997E-3</v>
      </c>
      <c r="W53">
        <v>4.7000000000000002E-3</v>
      </c>
      <c r="X53">
        <v>4.0499999999999998E-3</v>
      </c>
      <c r="Y53">
        <v>4.0600000000000002E-3</v>
      </c>
      <c r="Z53">
        <v>4.0000000000000001E-3</v>
      </c>
      <c r="AA53">
        <v>0</v>
      </c>
    </row>
    <row r="54" spans="1:27" x14ac:dyDescent="0.3">
      <c r="A54">
        <v>53.864379999999997</v>
      </c>
      <c r="B54">
        <v>25.568529999999999</v>
      </c>
      <c r="C54">
        <v>21.99239</v>
      </c>
      <c r="D54">
        <v>21.434010000000001</v>
      </c>
      <c r="E54">
        <v>25.554300000000001</v>
      </c>
      <c r="F54">
        <v>5.0529999999999999E-2</v>
      </c>
      <c r="G54">
        <v>0</v>
      </c>
      <c r="H54">
        <v>3.1900000000000001E-3</v>
      </c>
      <c r="I54">
        <v>0.15490999999999999</v>
      </c>
      <c r="J54">
        <v>4.9230000000000003E-2</v>
      </c>
      <c r="K54">
        <v>-2.0459999999999999E-2</v>
      </c>
      <c r="L54">
        <v>0.29448000000000002</v>
      </c>
      <c r="M54">
        <v>2.9299999999999999E-3</v>
      </c>
      <c r="N54">
        <v>0.11802</v>
      </c>
      <c r="O54">
        <v>45.720529999999997</v>
      </c>
      <c r="P54">
        <v>0.94208000000000003</v>
      </c>
      <c r="Q54">
        <v>339.06169999999997</v>
      </c>
      <c r="R54">
        <v>317.57639999999998</v>
      </c>
      <c r="S54" t="s">
        <v>27</v>
      </c>
      <c r="T54" t="e">
        <f>-Inf</f>
        <v>#NAME?</v>
      </c>
      <c r="U54">
        <v>3.9500000000000004E-3</v>
      </c>
      <c r="V54">
        <v>4.6899999999999997E-3</v>
      </c>
      <c r="W54">
        <v>4.7200000000000002E-3</v>
      </c>
      <c r="X54">
        <v>4.0699999999999998E-3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54.865459999999999</v>
      </c>
      <c r="B55">
        <v>25.56785</v>
      </c>
      <c r="C55">
        <v>21.992439999999998</v>
      </c>
      <c r="D55">
        <v>21.433129999999998</v>
      </c>
      <c r="E55">
        <v>25.552409999999998</v>
      </c>
      <c r="F55">
        <v>5.0560000000000001E-2</v>
      </c>
      <c r="G55">
        <v>0</v>
      </c>
      <c r="H55">
        <v>3.32E-3</v>
      </c>
      <c r="I55">
        <v>0.15467</v>
      </c>
      <c r="J55">
        <v>5.2760000000000001E-2</v>
      </c>
      <c r="K55">
        <v>-2.1329999999999998E-2</v>
      </c>
      <c r="L55">
        <v>0.29385</v>
      </c>
      <c r="M55">
        <v>3.4099999999999998E-3</v>
      </c>
      <c r="N55">
        <v>0.1183</v>
      </c>
      <c r="O55">
        <v>45.64931</v>
      </c>
      <c r="P55">
        <v>0.98006000000000004</v>
      </c>
      <c r="Q55">
        <v>363.30943000000002</v>
      </c>
      <c r="R55">
        <v>317.82396</v>
      </c>
      <c r="S55" t="s">
        <v>27</v>
      </c>
      <c r="T55" t="e">
        <f>-Inf</f>
        <v>#NAME?</v>
      </c>
      <c r="U55">
        <v>3.9500000000000004E-3</v>
      </c>
      <c r="V55">
        <v>4.6899999999999997E-3</v>
      </c>
      <c r="W55">
        <v>4.7200000000000002E-3</v>
      </c>
      <c r="X55">
        <v>4.0699999999999998E-3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55.866410000000002</v>
      </c>
      <c r="B56">
        <v>25.567329999999998</v>
      </c>
      <c r="C56">
        <v>21.992619999999999</v>
      </c>
      <c r="D56">
        <v>21.43449</v>
      </c>
      <c r="E56">
        <v>25.54975</v>
      </c>
      <c r="F56">
        <v>5.0560000000000001E-2</v>
      </c>
      <c r="G56">
        <v>0</v>
      </c>
      <c r="H56">
        <v>3.7100000000000002E-3</v>
      </c>
      <c r="I56">
        <v>0.1515</v>
      </c>
      <c r="J56">
        <v>5.2139999999999999E-2</v>
      </c>
      <c r="K56">
        <v>-2.3369999999999998E-2</v>
      </c>
      <c r="L56">
        <v>0.29587000000000002</v>
      </c>
      <c r="M56">
        <v>3.8300000000000001E-3</v>
      </c>
      <c r="N56">
        <v>0.11805</v>
      </c>
      <c r="O56">
        <v>44.713769999999997</v>
      </c>
      <c r="P56">
        <v>1.09592</v>
      </c>
      <c r="Q56">
        <v>359.04597999999999</v>
      </c>
      <c r="R56">
        <v>317.82186000000002</v>
      </c>
      <c r="S56" t="s">
        <v>27</v>
      </c>
      <c r="T56" t="e">
        <f>-Inf</f>
        <v>#NAME?</v>
      </c>
      <c r="U56">
        <v>3.9500000000000004E-3</v>
      </c>
      <c r="V56">
        <v>4.6899999999999997E-3</v>
      </c>
      <c r="W56">
        <v>4.7000000000000002E-3</v>
      </c>
      <c r="X56">
        <v>4.0699999999999998E-3</v>
      </c>
      <c r="Y56">
        <v>4.0699999999999998E-3</v>
      </c>
      <c r="Z56">
        <v>4.0000000000000001E-3</v>
      </c>
      <c r="AA56">
        <v>0</v>
      </c>
    </row>
    <row r="57" spans="1:27" x14ac:dyDescent="0.3">
      <c r="A57">
        <v>56.867730000000002</v>
      </c>
      <c r="B57">
        <v>25.566659999999999</v>
      </c>
      <c r="C57">
        <v>21.99231</v>
      </c>
      <c r="D57">
        <v>21.435030000000001</v>
      </c>
      <c r="E57">
        <v>25.5502</v>
      </c>
      <c r="F57">
        <v>5.0659999999999997E-2</v>
      </c>
      <c r="G57">
        <v>0</v>
      </c>
      <c r="H57">
        <v>3.29E-3</v>
      </c>
      <c r="I57">
        <v>0.1527</v>
      </c>
      <c r="J57">
        <v>3.9559999999999998E-2</v>
      </c>
      <c r="K57">
        <v>-2.307E-2</v>
      </c>
      <c r="L57">
        <v>0.29594999999999999</v>
      </c>
      <c r="M57">
        <v>2.7200000000000002E-3</v>
      </c>
      <c r="N57">
        <v>0.11809</v>
      </c>
      <c r="O57">
        <v>45.066400000000002</v>
      </c>
      <c r="P57">
        <v>0.97036</v>
      </c>
      <c r="Q57">
        <v>272.39657</v>
      </c>
      <c r="R57">
        <v>318.41922</v>
      </c>
      <c r="S57" t="s">
        <v>27</v>
      </c>
      <c r="T57" t="e">
        <f>-Inf</f>
        <v>#NAME?</v>
      </c>
      <c r="U57">
        <v>3.9500000000000004E-3</v>
      </c>
      <c r="V57">
        <v>4.6899999999999997E-3</v>
      </c>
      <c r="W57">
        <v>4.7099999999999998E-3</v>
      </c>
      <c r="X57">
        <v>4.0499999999999998E-3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57.869169999999997</v>
      </c>
      <c r="B58">
        <v>25.56541</v>
      </c>
      <c r="C58">
        <v>21.991990000000001</v>
      </c>
      <c r="D58">
        <v>21.43411</v>
      </c>
      <c r="E58">
        <v>25.55143</v>
      </c>
      <c r="F58">
        <v>5.0169999999999999E-2</v>
      </c>
      <c r="G58">
        <v>0</v>
      </c>
      <c r="H58">
        <v>3.7299999999999998E-3</v>
      </c>
      <c r="I58">
        <v>0.15390000000000001</v>
      </c>
      <c r="J58">
        <v>4.0050000000000002E-2</v>
      </c>
      <c r="K58">
        <v>-2.3519999999999999E-2</v>
      </c>
      <c r="L58">
        <v>0.29520999999999997</v>
      </c>
      <c r="M58">
        <v>2.3400000000000001E-3</v>
      </c>
      <c r="N58">
        <v>0.11708</v>
      </c>
      <c r="O58">
        <v>45.422249999999998</v>
      </c>
      <c r="P58">
        <v>1.0996699999999999</v>
      </c>
      <c r="Q58">
        <v>275.81092000000001</v>
      </c>
      <c r="R58">
        <v>315.35514000000001</v>
      </c>
      <c r="S58" t="s">
        <v>27</v>
      </c>
      <c r="T58" t="e">
        <f>-Inf</f>
        <v>#NAME?</v>
      </c>
      <c r="U58">
        <v>3.9500000000000004E-3</v>
      </c>
      <c r="V58">
        <v>4.6899999999999997E-3</v>
      </c>
      <c r="W58">
        <v>4.7099999999999998E-3</v>
      </c>
      <c r="X58">
        <v>4.0499999999999998E-3</v>
      </c>
      <c r="Y58">
        <v>4.0699999999999998E-3</v>
      </c>
      <c r="Z58">
        <v>4.0000000000000001E-3</v>
      </c>
      <c r="AA58">
        <v>0</v>
      </c>
    </row>
    <row r="59" spans="1:27" x14ac:dyDescent="0.3">
      <c r="A59">
        <v>58.871659999999999</v>
      </c>
      <c r="B59">
        <v>25.56568</v>
      </c>
      <c r="C59">
        <v>21.99193</v>
      </c>
      <c r="D59">
        <v>21.434719999999999</v>
      </c>
      <c r="E59">
        <v>25.55002</v>
      </c>
      <c r="F59">
        <v>5.006E-2</v>
      </c>
      <c r="G59">
        <v>0</v>
      </c>
      <c r="H59">
        <v>3.3300000000000001E-3</v>
      </c>
      <c r="I59">
        <v>0.15201999999999999</v>
      </c>
      <c r="J59">
        <v>4.7840000000000001E-2</v>
      </c>
      <c r="K59">
        <v>-2.044E-2</v>
      </c>
      <c r="L59">
        <v>0.29874000000000001</v>
      </c>
      <c r="M59">
        <v>3.13E-3</v>
      </c>
      <c r="N59">
        <v>0.11668000000000001</v>
      </c>
      <c r="O59">
        <v>44.866129999999998</v>
      </c>
      <c r="P59">
        <v>0.98190999999999995</v>
      </c>
      <c r="Q59">
        <v>329.43698999999998</v>
      </c>
      <c r="R59">
        <v>314.65575000000001</v>
      </c>
      <c r="S59" t="s">
        <v>27</v>
      </c>
      <c r="T59" t="e">
        <f>-Inf</f>
        <v>#NAME?</v>
      </c>
      <c r="U59">
        <v>3.9500000000000004E-3</v>
      </c>
      <c r="V59">
        <v>4.7000000000000002E-3</v>
      </c>
      <c r="W59">
        <v>4.7099999999999998E-3</v>
      </c>
      <c r="X59">
        <v>4.0600000000000002E-3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59.87368</v>
      </c>
      <c r="B60">
        <v>25.566690000000001</v>
      </c>
      <c r="C60">
        <v>21.9922</v>
      </c>
      <c r="D60">
        <v>21.433969999999999</v>
      </c>
      <c r="E60">
        <v>25.547070000000001</v>
      </c>
      <c r="F60">
        <v>5.0459999999999998E-2</v>
      </c>
      <c r="G60">
        <v>0</v>
      </c>
      <c r="H60">
        <v>3.5699999999999998E-3</v>
      </c>
      <c r="I60">
        <v>0.15240000000000001</v>
      </c>
      <c r="J60">
        <v>5.2139999999999999E-2</v>
      </c>
      <c r="K60">
        <v>-1.8239999999999999E-2</v>
      </c>
      <c r="L60">
        <v>0.29405999999999999</v>
      </c>
      <c r="M60">
        <v>4.28E-3</v>
      </c>
      <c r="N60">
        <v>0.11784</v>
      </c>
      <c r="O60">
        <v>44.977789999999999</v>
      </c>
      <c r="P60">
        <v>1.0544899999999999</v>
      </c>
      <c r="Q60">
        <v>359.06813</v>
      </c>
      <c r="R60">
        <v>317.17894999999999</v>
      </c>
      <c r="S60" t="s">
        <v>27</v>
      </c>
      <c r="T60" t="e">
        <f>-Inf</f>
        <v>#NAME?</v>
      </c>
      <c r="U60">
        <v>3.96E-3</v>
      </c>
      <c r="V60">
        <v>4.6899999999999997E-3</v>
      </c>
      <c r="W60">
        <v>4.7099999999999998E-3</v>
      </c>
      <c r="X60">
        <v>4.0699999999999998E-3</v>
      </c>
      <c r="Y60">
        <v>4.0699999999999998E-3</v>
      </c>
      <c r="Z60">
        <v>4.0000000000000001E-3</v>
      </c>
      <c r="AA60">
        <v>0</v>
      </c>
    </row>
    <row r="61" spans="1:27" x14ac:dyDescent="0.3">
      <c r="A61">
        <v>60.874859999999998</v>
      </c>
      <c r="B61">
        <v>25.56692</v>
      </c>
      <c r="C61">
        <v>21.992290000000001</v>
      </c>
      <c r="D61">
        <v>21.43422</v>
      </c>
      <c r="E61">
        <v>25.546669999999999</v>
      </c>
      <c r="F61">
        <v>5.0639999999999998E-2</v>
      </c>
      <c r="G61">
        <v>0</v>
      </c>
      <c r="H61">
        <v>3.3700000000000002E-3</v>
      </c>
      <c r="I61">
        <v>0.15187999999999999</v>
      </c>
      <c r="J61">
        <v>4.2459999999999998E-2</v>
      </c>
      <c r="K61">
        <v>-2.128E-2</v>
      </c>
      <c r="L61">
        <v>0.29826000000000003</v>
      </c>
      <c r="M61">
        <v>3.5999999999999999E-3</v>
      </c>
      <c r="N61">
        <v>0.11821</v>
      </c>
      <c r="O61">
        <v>44.825780000000002</v>
      </c>
      <c r="P61">
        <v>0.99373</v>
      </c>
      <c r="Q61">
        <v>292.35257000000001</v>
      </c>
      <c r="R61">
        <v>318.27370000000002</v>
      </c>
      <c r="S61" t="s">
        <v>27</v>
      </c>
      <c r="T61" t="e">
        <f>-Inf</f>
        <v>#NAME?</v>
      </c>
      <c r="U61">
        <v>3.9500000000000004E-3</v>
      </c>
      <c r="V61">
        <v>4.7000000000000002E-3</v>
      </c>
      <c r="W61">
        <v>4.7000000000000002E-3</v>
      </c>
      <c r="X61">
        <v>4.0600000000000002E-3</v>
      </c>
      <c r="Y61">
        <v>4.0600000000000002E-3</v>
      </c>
      <c r="Z61">
        <v>4.0000000000000001E-3</v>
      </c>
      <c r="AA61">
        <v>0</v>
      </c>
    </row>
    <row r="62" spans="1:27" x14ac:dyDescent="0.3">
      <c r="A62">
        <v>61.876649999999998</v>
      </c>
      <c r="B62">
        <v>25.565809999999999</v>
      </c>
      <c r="C62">
        <v>21.992609999999999</v>
      </c>
      <c r="D62">
        <v>21.434729999999998</v>
      </c>
      <c r="E62">
        <v>25.547989999999999</v>
      </c>
      <c r="F62">
        <v>5.083E-2</v>
      </c>
      <c r="G62">
        <v>0</v>
      </c>
      <c r="H62">
        <v>2.8800000000000002E-3</v>
      </c>
      <c r="I62">
        <v>0.15245</v>
      </c>
      <c r="J62">
        <v>3.7969999999999997E-2</v>
      </c>
      <c r="K62">
        <v>-2.3900000000000001E-2</v>
      </c>
      <c r="L62">
        <v>0.29304000000000002</v>
      </c>
      <c r="M62">
        <v>2.8300000000000001E-3</v>
      </c>
      <c r="N62">
        <v>0.11863</v>
      </c>
      <c r="O62">
        <v>44.993810000000003</v>
      </c>
      <c r="P62">
        <v>0.85136999999999996</v>
      </c>
      <c r="Q62">
        <v>261.46676000000002</v>
      </c>
      <c r="R62">
        <v>319.51675999999998</v>
      </c>
      <c r="S62" t="s">
        <v>27</v>
      </c>
      <c r="T62" t="e">
        <f>-Inf</f>
        <v>#NAME?</v>
      </c>
      <c r="U62">
        <v>3.9500000000000004E-3</v>
      </c>
      <c r="V62">
        <v>4.6899999999999997E-3</v>
      </c>
      <c r="W62">
        <v>4.7099999999999998E-3</v>
      </c>
      <c r="X62">
        <v>4.0499999999999998E-3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62.876939999999998</v>
      </c>
      <c r="B63">
        <v>25.563120000000001</v>
      </c>
      <c r="C63">
        <v>21.99297</v>
      </c>
      <c r="D63">
        <v>21.43479</v>
      </c>
      <c r="E63">
        <v>25.548190000000002</v>
      </c>
      <c r="F63">
        <v>5.0270000000000002E-2</v>
      </c>
      <c r="G63">
        <v>0</v>
      </c>
      <c r="H63">
        <v>3.0500000000000002E-3</v>
      </c>
      <c r="I63">
        <v>0.15332000000000001</v>
      </c>
      <c r="J63">
        <v>3.3180000000000001E-2</v>
      </c>
      <c r="K63">
        <v>-2.248E-2</v>
      </c>
      <c r="L63">
        <v>0.29281000000000001</v>
      </c>
      <c r="M63">
        <v>2.0699999999999998E-3</v>
      </c>
      <c r="N63">
        <v>0.11738</v>
      </c>
      <c r="O63">
        <v>45.251980000000003</v>
      </c>
      <c r="P63">
        <v>0.90119000000000005</v>
      </c>
      <c r="Q63">
        <v>228.44629</v>
      </c>
      <c r="R63">
        <v>316.00297999999998</v>
      </c>
      <c r="S63" t="s">
        <v>27</v>
      </c>
      <c r="T63" t="e">
        <f>-Inf</f>
        <v>#NAME?</v>
      </c>
      <c r="U63">
        <v>3.9500000000000004E-3</v>
      </c>
      <c r="V63">
        <v>4.6899999999999997E-3</v>
      </c>
      <c r="W63">
        <v>4.7099999999999998E-3</v>
      </c>
      <c r="X63">
        <v>4.0400000000000002E-3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63.878030000000003</v>
      </c>
      <c r="B64">
        <v>25.56156</v>
      </c>
      <c r="C64">
        <v>21.991710000000001</v>
      </c>
      <c r="D64">
        <v>21.435020000000002</v>
      </c>
      <c r="E64">
        <v>25.54851</v>
      </c>
      <c r="F64">
        <v>5.0250000000000003E-2</v>
      </c>
      <c r="G64">
        <v>0</v>
      </c>
      <c r="H64">
        <v>3.3600000000000001E-3</v>
      </c>
      <c r="I64">
        <v>0.15103</v>
      </c>
      <c r="J64">
        <v>4.2759999999999999E-2</v>
      </c>
      <c r="K64">
        <v>-1.951E-2</v>
      </c>
      <c r="L64">
        <v>0.29658000000000001</v>
      </c>
      <c r="M64">
        <v>2.3400000000000001E-3</v>
      </c>
      <c r="N64">
        <v>0.11703</v>
      </c>
      <c r="O64">
        <v>44.573430000000002</v>
      </c>
      <c r="P64">
        <v>0.99039999999999995</v>
      </c>
      <c r="Q64">
        <v>294.45690000000002</v>
      </c>
      <c r="R64">
        <v>315.87585999999999</v>
      </c>
      <c r="S64" t="s">
        <v>27</v>
      </c>
      <c r="T64" t="e">
        <f>-Inf</f>
        <v>#NAME?</v>
      </c>
      <c r="U64">
        <v>3.96E-3</v>
      </c>
      <c r="V64">
        <v>4.7000000000000002E-3</v>
      </c>
      <c r="W64">
        <v>4.7000000000000002E-3</v>
      </c>
      <c r="X64">
        <v>4.0600000000000002E-3</v>
      </c>
      <c r="Y64">
        <v>4.0600000000000002E-3</v>
      </c>
      <c r="Z64">
        <v>4.0000000000000001E-3</v>
      </c>
      <c r="AA64">
        <v>0</v>
      </c>
    </row>
    <row r="65" spans="1:27" x14ac:dyDescent="0.3">
      <c r="A65">
        <v>64.878420000000006</v>
      </c>
      <c r="B65">
        <v>25.561129999999999</v>
      </c>
      <c r="C65">
        <v>21.992039999999999</v>
      </c>
      <c r="D65">
        <v>21.434940000000001</v>
      </c>
      <c r="E65">
        <v>25.54918</v>
      </c>
      <c r="F65">
        <v>5.0569999999999997E-2</v>
      </c>
      <c r="G65">
        <v>0</v>
      </c>
      <c r="H65">
        <v>3.0200000000000001E-3</v>
      </c>
      <c r="I65">
        <v>0.15334</v>
      </c>
      <c r="J65">
        <v>4.3990000000000001E-2</v>
      </c>
      <c r="K65">
        <v>-1.7860000000000001E-2</v>
      </c>
      <c r="L65">
        <v>0.29543000000000003</v>
      </c>
      <c r="M65">
        <v>2.2000000000000001E-3</v>
      </c>
      <c r="N65">
        <v>0.11786000000000001</v>
      </c>
      <c r="O65">
        <v>45.255409999999998</v>
      </c>
      <c r="P65">
        <v>0.88990000000000002</v>
      </c>
      <c r="Q65">
        <v>302.88614999999999</v>
      </c>
      <c r="R65">
        <v>317.87957</v>
      </c>
      <c r="S65" t="s">
        <v>27</v>
      </c>
      <c r="T65" t="e">
        <f>-Inf</f>
        <v>#NAME?</v>
      </c>
      <c r="U65">
        <v>3.96E-3</v>
      </c>
      <c r="V65">
        <v>4.6899999999999997E-3</v>
      </c>
      <c r="W65">
        <v>4.7099999999999998E-3</v>
      </c>
      <c r="X65">
        <v>4.0600000000000002E-3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65.882050000000007</v>
      </c>
      <c r="B66">
        <v>25.562950000000001</v>
      </c>
      <c r="C66">
        <v>21.99183</v>
      </c>
      <c r="D66">
        <v>21.43431</v>
      </c>
      <c r="E66">
        <v>25.549679999999999</v>
      </c>
      <c r="F66">
        <v>5.0380000000000001E-2</v>
      </c>
      <c r="G66">
        <v>0</v>
      </c>
      <c r="H66">
        <v>2.8300000000000001E-3</v>
      </c>
      <c r="I66">
        <v>0.14993999999999999</v>
      </c>
      <c r="J66">
        <v>3.8210000000000001E-2</v>
      </c>
      <c r="K66">
        <v>-1.7489999999999999E-2</v>
      </c>
      <c r="L66">
        <v>0.29427999999999999</v>
      </c>
      <c r="M66">
        <v>2.1199999999999999E-3</v>
      </c>
      <c r="N66">
        <v>0.11749999999999999</v>
      </c>
      <c r="O66">
        <v>44.254420000000003</v>
      </c>
      <c r="P66">
        <v>0.83567000000000002</v>
      </c>
      <c r="Q66">
        <v>263.10755</v>
      </c>
      <c r="R66">
        <v>316.67194000000001</v>
      </c>
      <c r="S66" t="s">
        <v>27</v>
      </c>
      <c r="T66" t="e">
        <f>-Inf</f>
        <v>#NAME?</v>
      </c>
      <c r="U66">
        <v>3.96E-3</v>
      </c>
      <c r="V66">
        <v>4.6899999999999997E-3</v>
      </c>
      <c r="W66">
        <v>4.7000000000000002E-3</v>
      </c>
      <c r="X66">
        <v>4.0499999999999998E-3</v>
      </c>
      <c r="Y66">
        <v>4.0600000000000002E-3</v>
      </c>
      <c r="Z66">
        <v>4.0000000000000001E-3</v>
      </c>
      <c r="AA66">
        <v>0</v>
      </c>
    </row>
    <row r="67" spans="1:27" x14ac:dyDescent="0.3">
      <c r="A67">
        <v>66.882990000000007</v>
      </c>
      <c r="B67">
        <v>25.564160000000001</v>
      </c>
      <c r="C67">
        <v>21.991790000000002</v>
      </c>
      <c r="D67">
        <v>21.434000000000001</v>
      </c>
      <c r="E67">
        <v>25.549289999999999</v>
      </c>
      <c r="F67">
        <v>5.074E-2</v>
      </c>
      <c r="G67">
        <v>0</v>
      </c>
      <c r="H67">
        <v>2.8600000000000001E-3</v>
      </c>
      <c r="I67">
        <v>0.15160000000000001</v>
      </c>
      <c r="J67">
        <v>5.0160000000000003E-2</v>
      </c>
      <c r="K67">
        <v>-1.9730000000000001E-2</v>
      </c>
      <c r="L67">
        <v>0.29246</v>
      </c>
      <c r="M67">
        <v>3.1199999999999999E-3</v>
      </c>
      <c r="N67">
        <v>0.11840000000000001</v>
      </c>
      <c r="O67">
        <v>44.741970000000002</v>
      </c>
      <c r="P67">
        <v>0.84501999999999999</v>
      </c>
      <c r="Q67">
        <v>345.41525000000001</v>
      </c>
      <c r="R67">
        <v>318.94699000000003</v>
      </c>
      <c r="S67" t="s">
        <v>27</v>
      </c>
      <c r="T67" t="e">
        <f>-Inf</f>
        <v>#NAME?</v>
      </c>
      <c r="U67">
        <v>3.96E-3</v>
      </c>
      <c r="V67">
        <v>4.6899999999999997E-3</v>
      </c>
      <c r="W67">
        <v>4.7000000000000002E-3</v>
      </c>
      <c r="X67">
        <v>4.0699999999999998E-3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67.883399999999995</v>
      </c>
      <c r="B68">
        <v>25.563759999999998</v>
      </c>
      <c r="C68">
        <v>21.99221</v>
      </c>
      <c r="D68">
        <v>21.43486</v>
      </c>
      <c r="E68">
        <v>25.549949999999999</v>
      </c>
      <c r="F68">
        <v>5.0229999999999997E-2</v>
      </c>
      <c r="G68">
        <v>0</v>
      </c>
      <c r="H68">
        <v>3.6099999999999999E-3</v>
      </c>
      <c r="I68">
        <v>0.15379000000000001</v>
      </c>
      <c r="J68">
        <v>5.1369999999999999E-2</v>
      </c>
      <c r="K68">
        <v>-2.1610000000000001E-2</v>
      </c>
      <c r="L68">
        <v>0.29491000000000001</v>
      </c>
      <c r="M68">
        <v>2.97E-3</v>
      </c>
      <c r="N68">
        <v>0.11712</v>
      </c>
      <c r="O68">
        <v>45.390650000000001</v>
      </c>
      <c r="P68">
        <v>1.0643899999999999</v>
      </c>
      <c r="Q68">
        <v>353.73282999999998</v>
      </c>
      <c r="R68">
        <v>315.74400000000003</v>
      </c>
      <c r="S68" t="s">
        <v>27</v>
      </c>
      <c r="T68" t="e">
        <f>-Inf</f>
        <v>#NAME?</v>
      </c>
      <c r="U68">
        <v>3.9500000000000004E-3</v>
      </c>
      <c r="V68">
        <v>4.6899999999999997E-3</v>
      </c>
      <c r="W68">
        <v>4.7099999999999998E-3</v>
      </c>
      <c r="X68">
        <v>4.0699999999999998E-3</v>
      </c>
      <c r="Y68">
        <v>4.0699999999999998E-3</v>
      </c>
      <c r="Z68">
        <v>4.0000000000000001E-3</v>
      </c>
      <c r="AA68">
        <v>0</v>
      </c>
    </row>
    <row r="69" spans="1:27" x14ac:dyDescent="0.3">
      <c r="A69">
        <v>68.883759999999995</v>
      </c>
      <c r="B69">
        <v>25.563669999999998</v>
      </c>
      <c r="C69">
        <v>21.99166</v>
      </c>
      <c r="D69">
        <v>21.434920000000002</v>
      </c>
      <c r="E69">
        <v>25.548359999999999</v>
      </c>
      <c r="F69">
        <v>5.0619999999999998E-2</v>
      </c>
      <c r="G69">
        <v>0</v>
      </c>
      <c r="H69">
        <v>3.48E-3</v>
      </c>
      <c r="I69">
        <v>0.15185999999999999</v>
      </c>
      <c r="J69">
        <v>5.3249999999999999E-2</v>
      </c>
      <c r="K69">
        <v>-1.736E-2</v>
      </c>
      <c r="L69">
        <v>0.29318</v>
      </c>
      <c r="M69">
        <v>3.4099999999999998E-3</v>
      </c>
      <c r="N69">
        <v>0.1179</v>
      </c>
      <c r="O69">
        <v>44.819540000000003</v>
      </c>
      <c r="P69">
        <v>1.0269900000000001</v>
      </c>
      <c r="Q69">
        <v>366.67191000000003</v>
      </c>
      <c r="R69">
        <v>318.19799</v>
      </c>
      <c r="S69" t="s">
        <v>27</v>
      </c>
      <c r="T69" t="e">
        <f>-Inf</f>
        <v>#NAME?</v>
      </c>
      <c r="U69">
        <v>3.96E-3</v>
      </c>
      <c r="V69">
        <v>4.6899999999999997E-3</v>
      </c>
      <c r="W69">
        <v>4.7000000000000002E-3</v>
      </c>
      <c r="X69">
        <v>4.0699999999999998E-3</v>
      </c>
      <c r="Y69">
        <v>4.0699999999999998E-3</v>
      </c>
      <c r="Z69">
        <v>4.0000000000000001E-3</v>
      </c>
      <c r="AA69">
        <v>0</v>
      </c>
    </row>
    <row r="70" spans="1:27" x14ac:dyDescent="0.3">
      <c r="A70">
        <v>69.883150000000001</v>
      </c>
      <c r="B70">
        <v>25.56315</v>
      </c>
      <c r="C70">
        <v>21.99164</v>
      </c>
      <c r="D70">
        <v>21.43533</v>
      </c>
      <c r="E70">
        <v>25.547529999999998</v>
      </c>
      <c r="F70">
        <v>5.0639999999999998E-2</v>
      </c>
      <c r="G70">
        <v>0</v>
      </c>
      <c r="H70">
        <v>2.9299999999999999E-3</v>
      </c>
      <c r="I70">
        <v>0.15212000000000001</v>
      </c>
      <c r="J70">
        <v>4.1660000000000003E-2</v>
      </c>
      <c r="K70">
        <v>-2.0729999999999998E-2</v>
      </c>
      <c r="L70">
        <v>0.29413</v>
      </c>
      <c r="M70">
        <v>2.7200000000000002E-3</v>
      </c>
      <c r="N70">
        <v>0.11785</v>
      </c>
      <c r="O70">
        <v>44.897629999999999</v>
      </c>
      <c r="P70">
        <v>0.86404999999999998</v>
      </c>
      <c r="Q70">
        <v>286.85870999999997</v>
      </c>
      <c r="R70">
        <v>318.31536999999997</v>
      </c>
      <c r="S70" t="s">
        <v>27</v>
      </c>
      <c r="T70" t="e">
        <f>-Inf</f>
        <v>#NAME?</v>
      </c>
      <c r="U70">
        <v>3.9500000000000004E-3</v>
      </c>
      <c r="V70">
        <v>4.6899999999999997E-3</v>
      </c>
      <c r="W70">
        <v>4.7099999999999998E-3</v>
      </c>
      <c r="X70">
        <v>4.0600000000000002E-3</v>
      </c>
      <c r="Y70">
        <v>4.0600000000000002E-3</v>
      </c>
      <c r="Z70">
        <v>4.0000000000000001E-3</v>
      </c>
      <c r="AA70">
        <v>0</v>
      </c>
    </row>
    <row r="71" spans="1:27" x14ac:dyDescent="0.3">
      <c r="A71">
        <v>70.884829999999994</v>
      </c>
      <c r="B71">
        <v>25.56129</v>
      </c>
      <c r="C71">
        <v>21.992100000000001</v>
      </c>
      <c r="D71">
        <v>21.43375</v>
      </c>
      <c r="E71">
        <v>25.547630000000002</v>
      </c>
      <c r="F71">
        <v>5.0279999999999998E-2</v>
      </c>
      <c r="G71">
        <v>0</v>
      </c>
      <c r="H71">
        <v>3.5899999999999999E-3</v>
      </c>
      <c r="I71">
        <v>0.15196000000000001</v>
      </c>
      <c r="J71">
        <v>3.7479999999999999E-2</v>
      </c>
      <c r="K71">
        <v>-1.9619999999999999E-2</v>
      </c>
      <c r="L71">
        <v>0.29643000000000003</v>
      </c>
      <c r="M71">
        <v>2.14E-3</v>
      </c>
      <c r="N71">
        <v>0.11744</v>
      </c>
      <c r="O71">
        <v>44.848350000000003</v>
      </c>
      <c r="P71">
        <v>1.05823</v>
      </c>
      <c r="Q71">
        <v>258.08685000000003</v>
      </c>
      <c r="R71">
        <v>316.03967</v>
      </c>
      <c r="S71" t="s">
        <v>27</v>
      </c>
      <c r="T71" t="e">
        <f>-Inf</f>
        <v>#NAME?</v>
      </c>
      <c r="U71">
        <v>3.96E-3</v>
      </c>
      <c r="V71">
        <v>4.7000000000000002E-3</v>
      </c>
      <c r="W71">
        <v>4.7099999999999998E-3</v>
      </c>
      <c r="X71">
        <v>4.0499999999999998E-3</v>
      </c>
      <c r="Y71">
        <v>4.0699999999999998E-3</v>
      </c>
      <c r="Z71">
        <v>4.0000000000000001E-3</v>
      </c>
      <c r="AA71">
        <v>0</v>
      </c>
    </row>
    <row r="72" spans="1:27" x14ac:dyDescent="0.3">
      <c r="A72">
        <v>71.886629999999997</v>
      </c>
      <c r="B72">
        <v>25.559449999999998</v>
      </c>
      <c r="C72">
        <v>21.992180000000001</v>
      </c>
      <c r="D72">
        <v>21.43385</v>
      </c>
      <c r="E72">
        <v>25.547339999999998</v>
      </c>
      <c r="F72">
        <v>0.05</v>
      </c>
      <c r="G72">
        <v>0</v>
      </c>
      <c r="H72">
        <v>3.6900000000000001E-3</v>
      </c>
      <c r="I72">
        <v>0.15517</v>
      </c>
      <c r="J72">
        <v>4.2840000000000003E-2</v>
      </c>
      <c r="K72">
        <v>-2.2239999999999999E-2</v>
      </c>
      <c r="L72">
        <v>0.30042000000000002</v>
      </c>
      <c r="M72">
        <v>2.1700000000000001E-3</v>
      </c>
      <c r="N72">
        <v>0.11677999999999999</v>
      </c>
      <c r="O72">
        <v>45.795430000000003</v>
      </c>
      <c r="P72">
        <v>1.09026</v>
      </c>
      <c r="Q72">
        <v>294.96832999999998</v>
      </c>
      <c r="R72">
        <v>314.28111000000001</v>
      </c>
      <c r="S72" t="s">
        <v>27</v>
      </c>
      <c r="T72" t="e">
        <f>-Inf</f>
        <v>#NAME?</v>
      </c>
      <c r="U72">
        <v>3.9500000000000004E-3</v>
      </c>
      <c r="V72">
        <v>4.7099999999999998E-3</v>
      </c>
      <c r="W72">
        <v>4.7200000000000002E-3</v>
      </c>
      <c r="X72">
        <v>4.0600000000000002E-3</v>
      </c>
      <c r="Y72">
        <v>4.0699999999999998E-3</v>
      </c>
      <c r="Z72">
        <v>4.0000000000000001E-3</v>
      </c>
      <c r="AA72">
        <v>0</v>
      </c>
    </row>
    <row r="73" spans="1:27" x14ac:dyDescent="0.3">
      <c r="A73">
        <v>72.888040000000004</v>
      </c>
      <c r="B73">
        <v>25.55752</v>
      </c>
      <c r="C73">
        <v>21.990960000000001</v>
      </c>
      <c r="D73">
        <v>21.434090000000001</v>
      </c>
      <c r="E73">
        <v>25.547280000000001</v>
      </c>
      <c r="F73">
        <v>5.0070000000000003E-2</v>
      </c>
      <c r="G73">
        <v>0</v>
      </c>
      <c r="H73">
        <v>2.8300000000000001E-3</v>
      </c>
      <c r="I73">
        <v>0.15226000000000001</v>
      </c>
      <c r="J73">
        <v>5.0310000000000001E-2</v>
      </c>
      <c r="K73">
        <v>-1.6799999999999999E-2</v>
      </c>
      <c r="L73">
        <v>0.29693999999999998</v>
      </c>
      <c r="M73">
        <v>2.16E-3</v>
      </c>
      <c r="N73">
        <v>0.11663</v>
      </c>
      <c r="O73">
        <v>44.938119999999998</v>
      </c>
      <c r="P73">
        <v>0.83465</v>
      </c>
      <c r="Q73">
        <v>346.39810999999997</v>
      </c>
      <c r="R73">
        <v>314.68148000000002</v>
      </c>
      <c r="S73" t="s">
        <v>27</v>
      </c>
      <c r="T73" t="e">
        <f>-Inf</f>
        <v>#NAME?</v>
      </c>
      <c r="U73">
        <v>3.96E-3</v>
      </c>
      <c r="V73">
        <v>4.7000000000000002E-3</v>
      </c>
      <c r="W73">
        <v>4.7099999999999998E-3</v>
      </c>
      <c r="X73">
        <v>4.0699999999999998E-3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73.887190000000004</v>
      </c>
      <c r="B74">
        <v>25.55462</v>
      </c>
      <c r="C74">
        <v>21.99136</v>
      </c>
      <c r="D74">
        <v>21.433879999999998</v>
      </c>
      <c r="E74">
        <v>25.547229999999999</v>
      </c>
      <c r="F74">
        <v>5.1069999999999997E-2</v>
      </c>
      <c r="G74">
        <v>0</v>
      </c>
      <c r="H74">
        <v>3.0999999999999999E-3</v>
      </c>
      <c r="I74">
        <v>0.15190999999999999</v>
      </c>
      <c r="J74">
        <v>5.7329999999999999E-2</v>
      </c>
      <c r="K74">
        <v>-2.273E-2</v>
      </c>
      <c r="L74">
        <v>0.29260999999999998</v>
      </c>
      <c r="M74">
        <v>1.7700000000000001E-3</v>
      </c>
      <c r="N74">
        <v>0.11909</v>
      </c>
      <c r="O74">
        <v>44.834989999999998</v>
      </c>
      <c r="P74">
        <v>0.91378000000000004</v>
      </c>
      <c r="Q74">
        <v>394.73550999999998</v>
      </c>
      <c r="R74">
        <v>320.98606999999998</v>
      </c>
      <c r="S74" t="s">
        <v>27</v>
      </c>
      <c r="T74" t="e">
        <f>-Inf</f>
        <v>#NAME?</v>
      </c>
      <c r="U74">
        <v>3.9500000000000004E-3</v>
      </c>
      <c r="V74">
        <v>4.6899999999999997E-3</v>
      </c>
      <c r="W74">
        <v>4.7000000000000002E-3</v>
      </c>
      <c r="X74">
        <v>4.0800000000000003E-3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74.88776</v>
      </c>
      <c r="B75">
        <v>25.553190000000001</v>
      </c>
      <c r="C75">
        <v>21.992049999999999</v>
      </c>
      <c r="D75">
        <v>21.43365</v>
      </c>
      <c r="E75">
        <v>25.549099999999999</v>
      </c>
      <c r="F75">
        <v>5.1060000000000001E-2</v>
      </c>
      <c r="G75">
        <v>0</v>
      </c>
      <c r="H75">
        <v>3.2699999999999999E-3</v>
      </c>
      <c r="I75">
        <v>0.152</v>
      </c>
      <c r="J75">
        <v>4.4159999999999998E-2</v>
      </c>
      <c r="K75">
        <v>-1.985E-2</v>
      </c>
      <c r="L75">
        <v>0.29278999999999999</v>
      </c>
      <c r="M75">
        <v>7.5000000000000002E-4</v>
      </c>
      <c r="N75">
        <v>0.11928</v>
      </c>
      <c r="O75">
        <v>44.860019999999999</v>
      </c>
      <c r="P75">
        <v>0.96367999999999998</v>
      </c>
      <c r="Q75">
        <v>304.06587000000002</v>
      </c>
      <c r="R75">
        <v>320.96296000000001</v>
      </c>
      <c r="S75" t="s">
        <v>27</v>
      </c>
      <c r="T75" t="e">
        <f>-Inf</f>
        <v>#NAME?</v>
      </c>
      <c r="U75">
        <v>3.96E-3</v>
      </c>
      <c r="V75">
        <v>4.6899999999999997E-3</v>
      </c>
      <c r="W75">
        <v>4.7099999999999998E-3</v>
      </c>
      <c r="X75">
        <v>4.0600000000000002E-3</v>
      </c>
      <c r="Y75">
        <v>4.0600000000000002E-3</v>
      </c>
      <c r="Z75">
        <v>4.0000000000000001E-3</v>
      </c>
      <c r="AA75">
        <v>0</v>
      </c>
    </row>
    <row r="76" spans="1:27" x14ac:dyDescent="0.3">
      <c r="A76">
        <v>75.888940000000005</v>
      </c>
      <c r="B76">
        <v>25.551760000000002</v>
      </c>
      <c r="C76">
        <v>21.99164</v>
      </c>
      <c r="D76">
        <v>21.43488</v>
      </c>
      <c r="E76">
        <v>25.54879</v>
      </c>
      <c r="F76">
        <v>5.04E-2</v>
      </c>
      <c r="G76">
        <v>0</v>
      </c>
      <c r="H76">
        <v>3.2299999999999998E-3</v>
      </c>
      <c r="I76">
        <v>0.15198999999999999</v>
      </c>
      <c r="J76">
        <v>4.1849999999999998E-2</v>
      </c>
      <c r="K76">
        <v>-2.104E-2</v>
      </c>
      <c r="L76">
        <v>0.29704000000000003</v>
      </c>
      <c r="M76">
        <v>5.1999999999999995E-4</v>
      </c>
      <c r="N76">
        <v>0.11738999999999999</v>
      </c>
      <c r="O76">
        <v>44.858370000000001</v>
      </c>
      <c r="P76">
        <v>0.95247000000000004</v>
      </c>
      <c r="Q76">
        <v>288.16296</v>
      </c>
      <c r="R76">
        <v>316.80678</v>
      </c>
      <c r="S76" t="s">
        <v>27</v>
      </c>
      <c r="T76" t="e">
        <f>-Inf</f>
        <v>#NAME?</v>
      </c>
      <c r="U76">
        <v>3.9500000000000004E-3</v>
      </c>
      <c r="V76">
        <v>4.7000000000000002E-3</v>
      </c>
      <c r="W76">
        <v>4.7099999999999998E-3</v>
      </c>
      <c r="X76">
        <v>4.0600000000000002E-3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76.88955</v>
      </c>
      <c r="B77">
        <v>25.547499999999999</v>
      </c>
      <c r="C77">
        <v>21.991810000000001</v>
      </c>
      <c r="D77">
        <v>21.434249999999999</v>
      </c>
      <c r="E77">
        <v>25.547270000000001</v>
      </c>
      <c r="F77">
        <v>5.0380000000000001E-2</v>
      </c>
      <c r="G77">
        <v>0</v>
      </c>
      <c r="H77">
        <v>3.2200000000000002E-3</v>
      </c>
      <c r="I77">
        <v>0.15187999999999999</v>
      </c>
      <c r="J77">
        <v>4.7160000000000001E-2</v>
      </c>
      <c r="K77">
        <v>-1.942E-2</v>
      </c>
      <c r="L77">
        <v>0.29594999999999999</v>
      </c>
      <c r="M77">
        <v>5.0000000000000002E-5</v>
      </c>
      <c r="N77">
        <v>0.11749999999999999</v>
      </c>
      <c r="O77">
        <v>44.82546</v>
      </c>
      <c r="P77">
        <v>0.94889000000000001</v>
      </c>
      <c r="Q77">
        <v>324.67320999999998</v>
      </c>
      <c r="R77">
        <v>316.65893</v>
      </c>
      <c r="S77" t="s">
        <v>27</v>
      </c>
      <c r="T77" t="e">
        <f>-Inf</f>
        <v>#NAME?</v>
      </c>
      <c r="U77">
        <v>3.96E-3</v>
      </c>
      <c r="V77">
        <v>4.6899999999999997E-3</v>
      </c>
      <c r="W77">
        <v>4.7000000000000002E-3</v>
      </c>
      <c r="X77">
        <v>4.0600000000000002E-3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77.889529999999993</v>
      </c>
      <c r="B78">
        <v>25.544250000000002</v>
      </c>
      <c r="C78">
        <v>21.992840000000001</v>
      </c>
      <c r="D78">
        <v>21.434760000000001</v>
      </c>
      <c r="E78">
        <v>25.543900000000001</v>
      </c>
      <c r="F78">
        <v>5.0689999999999999E-2</v>
      </c>
      <c r="G78">
        <v>0</v>
      </c>
      <c r="H78">
        <v>2.8300000000000001E-3</v>
      </c>
      <c r="I78">
        <v>0.15093000000000001</v>
      </c>
      <c r="J78">
        <v>4.4310000000000002E-2</v>
      </c>
      <c r="K78">
        <v>-1.7860000000000001E-2</v>
      </c>
      <c r="L78">
        <v>0.29718</v>
      </c>
      <c r="M78">
        <v>6.9999999999999994E-5</v>
      </c>
      <c r="N78">
        <v>0.11833</v>
      </c>
      <c r="O78">
        <v>44.544460000000001</v>
      </c>
      <c r="P78">
        <v>0.83616999999999997</v>
      </c>
      <c r="Q78">
        <v>305.02104000000003</v>
      </c>
      <c r="R78">
        <v>318.59951999999998</v>
      </c>
      <c r="S78" t="s">
        <v>27</v>
      </c>
      <c r="T78" t="e">
        <f>-Inf</f>
        <v>#NAME?</v>
      </c>
      <c r="U78">
        <v>3.96E-3</v>
      </c>
      <c r="V78">
        <v>4.7000000000000002E-3</v>
      </c>
      <c r="W78">
        <v>4.7000000000000002E-3</v>
      </c>
      <c r="X78">
        <v>4.0600000000000002E-3</v>
      </c>
      <c r="Y78">
        <v>4.0600000000000002E-3</v>
      </c>
      <c r="Z78">
        <v>4.0000000000000001E-3</v>
      </c>
      <c r="AA78">
        <v>0</v>
      </c>
    </row>
    <row r="79" spans="1:27" x14ac:dyDescent="0.3">
      <c r="A79">
        <v>78.889529999999993</v>
      </c>
      <c r="B79">
        <v>25.542680000000001</v>
      </c>
      <c r="C79">
        <v>21.991900000000001</v>
      </c>
      <c r="D79">
        <v>21.434619999999999</v>
      </c>
      <c r="E79">
        <v>25.54243</v>
      </c>
      <c r="F79">
        <v>5.0169999999999999E-2</v>
      </c>
      <c r="G79">
        <v>0</v>
      </c>
      <c r="H79">
        <v>2.3700000000000001E-3</v>
      </c>
      <c r="I79">
        <v>0.15251000000000001</v>
      </c>
      <c r="J79">
        <v>5.9089999999999997E-2</v>
      </c>
      <c r="K79">
        <v>-1.6830000000000001E-2</v>
      </c>
      <c r="L79">
        <v>0.29798999999999998</v>
      </c>
      <c r="M79">
        <v>6.0000000000000002E-5</v>
      </c>
      <c r="N79">
        <v>0.11695</v>
      </c>
      <c r="O79">
        <v>45.012419999999999</v>
      </c>
      <c r="P79">
        <v>0.70006999999999997</v>
      </c>
      <c r="Q79">
        <v>406.77154000000002</v>
      </c>
      <c r="R79">
        <v>315.32150000000001</v>
      </c>
      <c r="S79" t="s">
        <v>27</v>
      </c>
      <c r="T79" t="e">
        <f>-Inf</f>
        <v>#NAME?</v>
      </c>
      <c r="U79">
        <v>3.96E-3</v>
      </c>
      <c r="V79">
        <v>4.7000000000000002E-3</v>
      </c>
      <c r="W79">
        <v>4.7099999999999998E-3</v>
      </c>
      <c r="X79">
        <v>4.0800000000000003E-3</v>
      </c>
      <c r="Y79">
        <v>4.0499999999999998E-3</v>
      </c>
      <c r="Z79">
        <v>4.0000000000000001E-3</v>
      </c>
      <c r="AA79">
        <v>0</v>
      </c>
    </row>
    <row r="80" spans="1:27" x14ac:dyDescent="0.3">
      <c r="A80">
        <v>79.889769999999999</v>
      </c>
      <c r="B80">
        <v>25.54289</v>
      </c>
      <c r="C80">
        <v>21.9924</v>
      </c>
      <c r="D80">
        <v>21.434719999999999</v>
      </c>
      <c r="E80">
        <v>25.541930000000001</v>
      </c>
      <c r="F80">
        <v>5.0619999999999998E-2</v>
      </c>
      <c r="G80">
        <v>0</v>
      </c>
      <c r="H80">
        <v>2.8E-3</v>
      </c>
      <c r="I80">
        <v>0.15128</v>
      </c>
      <c r="J80">
        <v>3.6819999999999999E-2</v>
      </c>
      <c r="K80">
        <v>-1.9089999999999999E-2</v>
      </c>
      <c r="L80">
        <v>0.29257</v>
      </c>
      <c r="M80">
        <v>1.4999999999999999E-4</v>
      </c>
      <c r="N80">
        <v>0.11808</v>
      </c>
      <c r="O80">
        <v>44.648420000000002</v>
      </c>
      <c r="P80">
        <v>0.82576000000000005</v>
      </c>
      <c r="Q80">
        <v>253.48500000000001</v>
      </c>
      <c r="R80">
        <v>318.14578</v>
      </c>
      <c r="S80" t="s">
        <v>27</v>
      </c>
      <c r="T80" t="e">
        <f>-Inf</f>
        <v>#NAME?</v>
      </c>
      <c r="U80">
        <v>3.96E-3</v>
      </c>
      <c r="V80">
        <v>4.6899999999999997E-3</v>
      </c>
      <c r="W80">
        <v>4.7000000000000002E-3</v>
      </c>
      <c r="X80">
        <v>4.0499999999999998E-3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80.889529999999993</v>
      </c>
      <c r="B81">
        <v>25.54392</v>
      </c>
      <c r="C81">
        <v>21.991129999999998</v>
      </c>
      <c r="D81">
        <v>21.434460000000001</v>
      </c>
      <c r="E81">
        <v>25.544090000000001</v>
      </c>
      <c r="F81">
        <v>5.0790000000000002E-2</v>
      </c>
      <c r="G81">
        <v>0</v>
      </c>
      <c r="H81">
        <v>2.66E-3</v>
      </c>
      <c r="I81">
        <v>0.15340000000000001</v>
      </c>
      <c r="J81">
        <v>3.4639999999999997E-2</v>
      </c>
      <c r="K81">
        <v>-2.2349999999999998E-2</v>
      </c>
      <c r="L81">
        <v>0.28888000000000003</v>
      </c>
      <c r="M81">
        <v>2.0000000000000002E-5</v>
      </c>
      <c r="N81">
        <v>0.11827</v>
      </c>
      <c r="O81">
        <v>45.274090000000001</v>
      </c>
      <c r="P81">
        <v>0.78434000000000004</v>
      </c>
      <c r="Q81">
        <v>238.43145000000001</v>
      </c>
      <c r="R81">
        <v>319.23336</v>
      </c>
      <c r="S81" t="s">
        <v>27</v>
      </c>
      <c r="T81" t="e">
        <f>-Inf</f>
        <v>#NAME?</v>
      </c>
      <c r="U81">
        <v>3.9500000000000004E-3</v>
      </c>
      <c r="V81">
        <v>4.6800000000000001E-3</v>
      </c>
      <c r="W81">
        <v>4.7099999999999998E-3</v>
      </c>
      <c r="X81">
        <v>4.0499999999999998E-3</v>
      </c>
      <c r="Y81">
        <v>4.0499999999999998E-3</v>
      </c>
      <c r="Z81">
        <v>4.0000000000000001E-3</v>
      </c>
      <c r="AA81">
        <v>0</v>
      </c>
    </row>
    <row r="82" spans="1:27" x14ac:dyDescent="0.3">
      <c r="A82">
        <v>81.889589999999998</v>
      </c>
      <c r="B82">
        <v>25.54317</v>
      </c>
      <c r="C82">
        <v>21.99173</v>
      </c>
      <c r="D82">
        <v>21.433679999999999</v>
      </c>
      <c r="E82">
        <v>25.54326</v>
      </c>
      <c r="F82">
        <v>5.0410000000000003E-2</v>
      </c>
      <c r="G82">
        <v>0</v>
      </c>
      <c r="H82">
        <v>3.5599999999999998E-3</v>
      </c>
      <c r="I82">
        <v>0.15190999999999999</v>
      </c>
      <c r="J82">
        <v>3.8800000000000001E-2</v>
      </c>
      <c r="K82">
        <v>-2.0650000000000002E-2</v>
      </c>
      <c r="L82">
        <v>0.29282000000000002</v>
      </c>
      <c r="M82">
        <v>1.0000000000000001E-5</v>
      </c>
      <c r="N82">
        <v>0.11769</v>
      </c>
      <c r="O82">
        <v>44.833649999999999</v>
      </c>
      <c r="P82">
        <v>1.05149</v>
      </c>
      <c r="Q82">
        <v>267.11840000000001</v>
      </c>
      <c r="R82">
        <v>316.87400000000002</v>
      </c>
      <c r="S82" t="s">
        <v>27</v>
      </c>
      <c r="T82" t="e">
        <f>-Inf</f>
        <v>#NAME?</v>
      </c>
      <c r="U82">
        <v>3.9500000000000004E-3</v>
      </c>
      <c r="V82">
        <v>4.6899999999999997E-3</v>
      </c>
      <c r="W82">
        <v>4.7000000000000002E-3</v>
      </c>
      <c r="X82">
        <v>4.0499999999999998E-3</v>
      </c>
      <c r="Y82">
        <v>4.0699999999999998E-3</v>
      </c>
      <c r="Z82">
        <v>4.0000000000000001E-3</v>
      </c>
      <c r="AA82">
        <v>0</v>
      </c>
    </row>
    <row r="83" spans="1:27" x14ac:dyDescent="0.3">
      <c r="A83">
        <v>82.889319999999998</v>
      </c>
      <c r="B83">
        <v>25.542380000000001</v>
      </c>
      <c r="C83">
        <v>21.991340000000001</v>
      </c>
      <c r="D83">
        <v>21.4345</v>
      </c>
      <c r="E83">
        <v>25.542999999999999</v>
      </c>
      <c r="F83">
        <v>5.0950000000000002E-2</v>
      </c>
      <c r="G83">
        <v>0</v>
      </c>
      <c r="H83">
        <v>3.5599999999999998E-3</v>
      </c>
      <c r="I83">
        <v>0.15326999999999999</v>
      </c>
      <c r="J83">
        <v>4.3839999999999997E-2</v>
      </c>
      <c r="K83">
        <v>-2.0109999999999999E-2</v>
      </c>
      <c r="L83">
        <v>0.29549999999999998</v>
      </c>
      <c r="M83">
        <v>1.1E-4</v>
      </c>
      <c r="N83">
        <v>0.11867</v>
      </c>
      <c r="O83">
        <v>45.236460000000001</v>
      </c>
      <c r="P83">
        <v>1.05166</v>
      </c>
      <c r="Q83">
        <v>301.80099000000001</v>
      </c>
      <c r="R83">
        <v>320.22487000000001</v>
      </c>
      <c r="S83" t="s">
        <v>27</v>
      </c>
      <c r="T83" t="e">
        <f>-Inf</f>
        <v>#NAME?</v>
      </c>
      <c r="U83">
        <v>3.96E-3</v>
      </c>
      <c r="V83">
        <v>4.6899999999999997E-3</v>
      </c>
      <c r="W83">
        <v>4.7099999999999998E-3</v>
      </c>
      <c r="X83">
        <v>4.0600000000000002E-3</v>
      </c>
      <c r="Y83">
        <v>4.0699999999999998E-3</v>
      </c>
      <c r="Z83">
        <v>4.0000000000000001E-3</v>
      </c>
      <c r="AA83">
        <v>0</v>
      </c>
    </row>
    <row r="84" spans="1:27" x14ac:dyDescent="0.3">
      <c r="A84">
        <v>83.889589999999998</v>
      </c>
      <c r="B84">
        <v>25.542560000000002</v>
      </c>
      <c r="C84">
        <v>21.991720000000001</v>
      </c>
      <c r="D84">
        <v>21.434799999999999</v>
      </c>
      <c r="E84">
        <v>25.543389999999999</v>
      </c>
      <c r="F84">
        <v>5.058E-2</v>
      </c>
      <c r="G84">
        <v>0</v>
      </c>
      <c r="H84">
        <v>3.4099999999999998E-3</v>
      </c>
      <c r="I84">
        <v>0.15328</v>
      </c>
      <c r="J84">
        <v>5.4300000000000001E-2</v>
      </c>
      <c r="K84">
        <v>-2.3060000000000001E-2</v>
      </c>
      <c r="L84">
        <v>0.29569000000000001</v>
      </c>
      <c r="M84">
        <v>1.9000000000000001E-4</v>
      </c>
      <c r="N84">
        <v>0.11783</v>
      </c>
      <c r="O84">
        <v>45.237819999999999</v>
      </c>
      <c r="P84">
        <v>1.0073799999999999</v>
      </c>
      <c r="Q84">
        <v>373.77411000000001</v>
      </c>
      <c r="R84">
        <v>317.92594000000003</v>
      </c>
      <c r="S84" t="s">
        <v>27</v>
      </c>
      <c r="T84" t="e">
        <f>-Inf</f>
        <v>#NAME?</v>
      </c>
      <c r="U84">
        <v>3.9500000000000004E-3</v>
      </c>
      <c r="V84">
        <v>4.6899999999999997E-3</v>
      </c>
      <c r="W84">
        <v>4.7099999999999998E-3</v>
      </c>
      <c r="X84">
        <v>4.0699999999999998E-3</v>
      </c>
      <c r="Y84">
        <v>4.0600000000000002E-3</v>
      </c>
      <c r="Z84">
        <v>4.0000000000000001E-3</v>
      </c>
      <c r="AA84">
        <v>0</v>
      </c>
    </row>
    <row r="85" spans="1:27" x14ac:dyDescent="0.3">
      <c r="A85">
        <v>84.889430000000004</v>
      </c>
      <c r="B85">
        <v>25.543559999999999</v>
      </c>
      <c r="C85">
        <v>21.991879999999998</v>
      </c>
      <c r="D85">
        <v>21.43403</v>
      </c>
      <c r="E85">
        <v>25.543769999999999</v>
      </c>
      <c r="F85">
        <v>5.0270000000000002E-2</v>
      </c>
      <c r="G85">
        <v>0</v>
      </c>
      <c r="H85">
        <v>3.46E-3</v>
      </c>
      <c r="I85">
        <v>0.15104000000000001</v>
      </c>
      <c r="J85">
        <v>4.0399999999999998E-2</v>
      </c>
      <c r="K85">
        <v>-1.9400000000000001E-2</v>
      </c>
      <c r="L85">
        <v>0.29287000000000002</v>
      </c>
      <c r="M85">
        <v>3.0000000000000001E-5</v>
      </c>
      <c r="N85">
        <v>0.1173</v>
      </c>
      <c r="O85">
        <v>44.578989999999997</v>
      </c>
      <c r="P85">
        <v>1.02071</v>
      </c>
      <c r="Q85">
        <v>278.08965000000001</v>
      </c>
      <c r="R85">
        <v>315.94974999999999</v>
      </c>
      <c r="S85" t="s">
        <v>27</v>
      </c>
      <c r="T85" t="e">
        <f>-Inf</f>
        <v>#NAME?</v>
      </c>
      <c r="U85">
        <v>3.96E-3</v>
      </c>
      <c r="V85">
        <v>4.6899999999999997E-3</v>
      </c>
      <c r="W85">
        <v>4.7000000000000002E-3</v>
      </c>
      <c r="X85">
        <v>4.0499999999999998E-3</v>
      </c>
      <c r="Y85">
        <v>4.0699999999999998E-3</v>
      </c>
      <c r="Z85">
        <v>4.0000000000000001E-3</v>
      </c>
      <c r="AA85">
        <v>0</v>
      </c>
    </row>
    <row r="86" spans="1:27" x14ac:dyDescent="0.3">
      <c r="A86">
        <v>85.890720000000002</v>
      </c>
      <c r="B86">
        <v>25.54522</v>
      </c>
      <c r="C86">
        <v>21.991289999999999</v>
      </c>
      <c r="D86">
        <v>21.43403</v>
      </c>
      <c r="E86">
        <v>25.543990000000001</v>
      </c>
      <c r="F86">
        <v>5.0509999999999999E-2</v>
      </c>
      <c r="G86">
        <v>0</v>
      </c>
      <c r="H86">
        <v>3.2399999999999998E-3</v>
      </c>
      <c r="I86">
        <v>0.15201000000000001</v>
      </c>
      <c r="J86">
        <v>4.6280000000000002E-2</v>
      </c>
      <c r="K86">
        <v>-2.0160000000000001E-2</v>
      </c>
      <c r="L86">
        <v>0.29598000000000002</v>
      </c>
      <c r="M86">
        <v>2.4000000000000001E-4</v>
      </c>
      <c r="N86">
        <v>0.11774</v>
      </c>
      <c r="O86">
        <v>44.86477</v>
      </c>
      <c r="P86">
        <v>0.95482</v>
      </c>
      <c r="Q86">
        <v>318.59041999999999</v>
      </c>
      <c r="R86">
        <v>317.48126000000002</v>
      </c>
      <c r="S86" t="s">
        <v>27</v>
      </c>
      <c r="T86" t="e">
        <f>-Inf</f>
        <v>#NAME?</v>
      </c>
      <c r="U86">
        <v>3.96E-3</v>
      </c>
      <c r="V86">
        <v>4.6899999999999997E-3</v>
      </c>
      <c r="W86">
        <v>4.7099999999999998E-3</v>
      </c>
      <c r="X86">
        <v>4.0600000000000002E-3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86.891779999999997</v>
      </c>
      <c r="B87">
        <v>25.54682</v>
      </c>
      <c r="C87">
        <v>21.991399999999999</v>
      </c>
      <c r="D87">
        <v>21.434519999999999</v>
      </c>
      <c r="E87">
        <v>25.544229999999999</v>
      </c>
      <c r="F87">
        <v>5.0790000000000002E-2</v>
      </c>
      <c r="G87">
        <v>0</v>
      </c>
      <c r="H87">
        <v>3.9899999999999996E-3</v>
      </c>
      <c r="I87">
        <v>0.15478</v>
      </c>
      <c r="J87">
        <v>3.8490000000000003E-2</v>
      </c>
      <c r="K87">
        <v>-2.223E-2</v>
      </c>
      <c r="L87">
        <v>0.29152</v>
      </c>
      <c r="M87">
        <v>4.2000000000000002E-4</v>
      </c>
      <c r="N87">
        <v>0.11831999999999999</v>
      </c>
      <c r="O87">
        <v>45.681559999999998</v>
      </c>
      <c r="P87">
        <v>1.1783999999999999</v>
      </c>
      <c r="Q87">
        <v>265.00508000000002</v>
      </c>
      <c r="R87">
        <v>319.26729</v>
      </c>
      <c r="S87" t="s">
        <v>27</v>
      </c>
      <c r="T87" t="e">
        <f>-Inf</f>
        <v>#NAME?</v>
      </c>
      <c r="U87">
        <v>3.9500000000000004E-3</v>
      </c>
      <c r="V87">
        <v>4.6800000000000001E-3</v>
      </c>
      <c r="W87">
        <v>4.7200000000000002E-3</v>
      </c>
      <c r="X87">
        <v>4.0499999999999998E-3</v>
      </c>
      <c r="Y87">
        <v>4.0699999999999998E-3</v>
      </c>
      <c r="Z87">
        <v>4.0000000000000001E-3</v>
      </c>
      <c r="AA87">
        <v>0</v>
      </c>
    </row>
    <row r="88" spans="1:27" x14ac:dyDescent="0.3">
      <c r="A88">
        <v>87.894850000000005</v>
      </c>
      <c r="B88">
        <v>25.547999999999998</v>
      </c>
      <c r="C88">
        <v>21.991420000000002</v>
      </c>
      <c r="D88">
        <v>21.434560000000001</v>
      </c>
      <c r="E88">
        <v>25.54158</v>
      </c>
      <c r="F88">
        <v>5.0880000000000002E-2</v>
      </c>
      <c r="G88">
        <v>0</v>
      </c>
      <c r="H88">
        <v>2.6700000000000001E-3</v>
      </c>
      <c r="I88">
        <v>0.15298999999999999</v>
      </c>
      <c r="J88">
        <v>3.6659999999999998E-2</v>
      </c>
      <c r="K88">
        <v>-2.2710000000000001E-2</v>
      </c>
      <c r="L88">
        <v>0.29176999999999997</v>
      </c>
      <c r="M88">
        <v>9.7999999999999997E-4</v>
      </c>
      <c r="N88">
        <v>0.11852</v>
      </c>
      <c r="O88">
        <v>45.15381</v>
      </c>
      <c r="P88">
        <v>0.78686999999999996</v>
      </c>
      <c r="Q88">
        <v>252.36818</v>
      </c>
      <c r="R88">
        <v>319.80009000000001</v>
      </c>
      <c r="S88" t="s">
        <v>27</v>
      </c>
      <c r="T88" t="e">
        <f>-Inf</f>
        <v>#NAME?</v>
      </c>
      <c r="U88">
        <v>3.9500000000000004E-3</v>
      </c>
      <c r="V88">
        <v>4.6800000000000001E-3</v>
      </c>
      <c r="W88">
        <v>4.7099999999999998E-3</v>
      </c>
      <c r="X88">
        <v>4.0499999999999998E-3</v>
      </c>
      <c r="Y88">
        <v>4.0499999999999998E-3</v>
      </c>
      <c r="Z88">
        <v>4.0000000000000001E-3</v>
      </c>
      <c r="AA88">
        <v>0</v>
      </c>
    </row>
    <row r="89" spans="1:27" x14ac:dyDescent="0.3">
      <c r="A89">
        <v>88.896450000000002</v>
      </c>
      <c r="B89">
        <v>25.548069999999999</v>
      </c>
      <c r="C89">
        <v>21.99126</v>
      </c>
      <c r="D89">
        <v>21.43468</v>
      </c>
      <c r="E89">
        <v>25.537669999999999</v>
      </c>
      <c r="F89">
        <v>5.0169999999999999E-2</v>
      </c>
      <c r="G89">
        <v>0</v>
      </c>
      <c r="H89">
        <v>3.4199999999999999E-3</v>
      </c>
      <c r="I89">
        <v>0.15098</v>
      </c>
      <c r="J89">
        <v>3.8760000000000003E-2</v>
      </c>
      <c r="K89">
        <v>-2.1139999999999999E-2</v>
      </c>
      <c r="L89">
        <v>0.29687000000000002</v>
      </c>
      <c r="M89">
        <v>1.6900000000000001E-3</v>
      </c>
      <c r="N89">
        <v>0.1168</v>
      </c>
      <c r="O89">
        <v>44.56006</v>
      </c>
      <c r="P89">
        <v>1.0085500000000001</v>
      </c>
      <c r="Q89">
        <v>266.82542000000001</v>
      </c>
      <c r="R89">
        <v>315.31875000000002</v>
      </c>
      <c r="S89" t="s">
        <v>27</v>
      </c>
      <c r="T89" t="e">
        <f>-Inf</f>
        <v>#NAME?</v>
      </c>
      <c r="U89">
        <v>3.9500000000000004E-3</v>
      </c>
      <c r="V89">
        <v>4.7000000000000002E-3</v>
      </c>
      <c r="W89">
        <v>4.7000000000000002E-3</v>
      </c>
      <c r="X89">
        <v>4.0499999999999998E-3</v>
      </c>
      <c r="Y89">
        <v>4.0600000000000002E-3</v>
      </c>
      <c r="Z89">
        <v>4.0000000000000001E-3</v>
      </c>
      <c r="AA89">
        <v>0</v>
      </c>
    </row>
    <row r="90" spans="1:27" x14ac:dyDescent="0.3">
      <c r="A90">
        <v>89.897499999999994</v>
      </c>
      <c r="B90">
        <v>25.546060000000001</v>
      </c>
      <c r="C90">
        <v>21.991230000000002</v>
      </c>
      <c r="D90">
        <v>21.434539999999998</v>
      </c>
      <c r="E90">
        <v>25.5367</v>
      </c>
      <c r="F90">
        <v>5.0389999999999997E-2</v>
      </c>
      <c r="G90">
        <v>0</v>
      </c>
      <c r="H90">
        <v>3.1900000000000001E-3</v>
      </c>
      <c r="I90">
        <v>0.15175</v>
      </c>
      <c r="J90">
        <v>4.5310000000000003E-2</v>
      </c>
      <c r="K90">
        <v>-1.9560000000000001E-2</v>
      </c>
      <c r="L90">
        <v>0.29522999999999999</v>
      </c>
      <c r="M90">
        <v>1.7700000000000001E-3</v>
      </c>
      <c r="N90">
        <v>0.11734</v>
      </c>
      <c r="O90">
        <v>44.78642</v>
      </c>
      <c r="P90">
        <v>0.94177</v>
      </c>
      <c r="Q90">
        <v>311.88310999999999</v>
      </c>
      <c r="R90">
        <v>316.70929000000001</v>
      </c>
      <c r="S90" t="s">
        <v>27</v>
      </c>
      <c r="T90" t="e">
        <f>-Inf</f>
        <v>#NAME?</v>
      </c>
      <c r="U90">
        <v>3.96E-3</v>
      </c>
      <c r="V90">
        <v>4.6899999999999997E-3</v>
      </c>
      <c r="W90">
        <v>4.7000000000000002E-3</v>
      </c>
      <c r="X90">
        <v>4.0600000000000002E-3</v>
      </c>
      <c r="Y90">
        <v>4.0600000000000002E-3</v>
      </c>
      <c r="Z90">
        <v>4.0000000000000001E-3</v>
      </c>
      <c r="AA90">
        <v>0</v>
      </c>
    </row>
    <row r="91" spans="1:27" x14ac:dyDescent="0.3">
      <c r="A91">
        <v>90.898700000000005</v>
      </c>
      <c r="B91">
        <v>25.54355</v>
      </c>
      <c r="C91">
        <v>21.991779999999999</v>
      </c>
      <c r="D91">
        <v>21.434280000000001</v>
      </c>
      <c r="E91">
        <v>25.536660000000001</v>
      </c>
      <c r="F91">
        <v>5.0639999999999998E-2</v>
      </c>
      <c r="G91">
        <v>0</v>
      </c>
      <c r="H91">
        <v>2.5899999999999999E-3</v>
      </c>
      <c r="I91">
        <v>0.15261</v>
      </c>
      <c r="J91">
        <v>3.6299999999999999E-2</v>
      </c>
      <c r="K91">
        <v>-1.5789999999999998E-2</v>
      </c>
      <c r="L91">
        <v>0.29485</v>
      </c>
      <c r="M91">
        <v>1.0499999999999999E-3</v>
      </c>
      <c r="N91">
        <v>0.1181</v>
      </c>
      <c r="O91">
        <v>45.041550000000001</v>
      </c>
      <c r="P91">
        <v>0.76322999999999996</v>
      </c>
      <c r="Q91">
        <v>249.85104999999999</v>
      </c>
      <c r="R91">
        <v>318.29757000000001</v>
      </c>
      <c r="S91" t="s">
        <v>27</v>
      </c>
      <c r="T91" t="e">
        <f>-Inf</f>
        <v>#NAME?</v>
      </c>
      <c r="U91">
        <v>3.9699999999999996E-3</v>
      </c>
      <c r="V91">
        <v>4.6899999999999997E-3</v>
      </c>
      <c r="W91">
        <v>4.7099999999999998E-3</v>
      </c>
      <c r="X91">
        <v>4.0499999999999998E-3</v>
      </c>
      <c r="Y91">
        <v>4.0499999999999998E-3</v>
      </c>
      <c r="Z91">
        <v>4.0000000000000001E-3</v>
      </c>
      <c r="AA91">
        <v>0</v>
      </c>
    </row>
    <row r="92" spans="1:27" x14ac:dyDescent="0.3">
      <c r="A92">
        <v>91.898269999999997</v>
      </c>
      <c r="B92">
        <v>25.540579999999999</v>
      </c>
      <c r="C92">
        <v>21.991320000000002</v>
      </c>
      <c r="D92">
        <v>21.43478</v>
      </c>
      <c r="E92">
        <v>25.53622</v>
      </c>
      <c r="F92">
        <v>5.0909999999999997E-2</v>
      </c>
      <c r="G92">
        <v>0</v>
      </c>
      <c r="H92">
        <v>3.3999999999999998E-3</v>
      </c>
      <c r="I92">
        <v>0.15260000000000001</v>
      </c>
      <c r="J92">
        <v>4.2959999999999998E-2</v>
      </c>
      <c r="K92">
        <v>-2.0369999999999999E-2</v>
      </c>
      <c r="L92">
        <v>0.29276999999999997</v>
      </c>
      <c r="M92">
        <v>7.7999999999999999E-4</v>
      </c>
      <c r="N92">
        <v>0.11852</v>
      </c>
      <c r="O92">
        <v>45.037469999999999</v>
      </c>
      <c r="P92">
        <v>1.0043</v>
      </c>
      <c r="Q92">
        <v>295.73146000000003</v>
      </c>
      <c r="R92">
        <v>319.97953000000001</v>
      </c>
      <c r="S92" t="s">
        <v>27</v>
      </c>
      <c r="T92" t="e">
        <f>-Inf</f>
        <v>#NAME?</v>
      </c>
      <c r="U92">
        <v>3.9500000000000004E-3</v>
      </c>
      <c r="V92">
        <v>4.6899999999999997E-3</v>
      </c>
      <c r="W92">
        <v>4.7099999999999998E-3</v>
      </c>
      <c r="X92">
        <v>4.0600000000000002E-3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92.899050000000003</v>
      </c>
      <c r="B93">
        <v>25.541070000000001</v>
      </c>
      <c r="C93">
        <v>21.990870000000001</v>
      </c>
      <c r="D93">
        <v>21.43486</v>
      </c>
      <c r="E93">
        <v>25.536819999999999</v>
      </c>
      <c r="F93">
        <v>5.0630000000000001E-2</v>
      </c>
      <c r="G93">
        <v>0</v>
      </c>
      <c r="H93">
        <v>3.0599999999999998E-3</v>
      </c>
      <c r="I93">
        <v>0.15345</v>
      </c>
      <c r="J93">
        <v>4.7449999999999999E-2</v>
      </c>
      <c r="K93">
        <v>-2.1340000000000001E-2</v>
      </c>
      <c r="L93">
        <v>0.29397000000000001</v>
      </c>
      <c r="M93">
        <v>8.4000000000000003E-4</v>
      </c>
      <c r="N93">
        <v>0.11774999999999999</v>
      </c>
      <c r="O93">
        <v>45.290039999999998</v>
      </c>
      <c r="P93">
        <v>0.90183000000000002</v>
      </c>
      <c r="Q93">
        <v>326.62105000000003</v>
      </c>
      <c r="R93">
        <v>318.21965</v>
      </c>
      <c r="S93" t="s">
        <v>27</v>
      </c>
      <c r="T93" t="e">
        <f>-Inf</f>
        <v>#NAME?</v>
      </c>
      <c r="U93">
        <v>3.9500000000000004E-3</v>
      </c>
      <c r="V93">
        <v>4.6899999999999997E-3</v>
      </c>
      <c r="W93">
        <v>4.7099999999999998E-3</v>
      </c>
      <c r="X93">
        <v>4.0600000000000002E-3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93.899180000000001</v>
      </c>
      <c r="B94">
        <v>25.542760000000001</v>
      </c>
      <c r="C94">
        <v>21.991790000000002</v>
      </c>
      <c r="D94">
        <v>21.434930000000001</v>
      </c>
      <c r="E94">
        <v>25.535799999999998</v>
      </c>
      <c r="F94">
        <v>5.0700000000000002E-2</v>
      </c>
      <c r="G94">
        <v>0</v>
      </c>
      <c r="H94">
        <v>3.4099999999999998E-3</v>
      </c>
      <c r="I94">
        <v>0.15118000000000001</v>
      </c>
      <c r="J94">
        <v>5.3060000000000003E-2</v>
      </c>
      <c r="K94">
        <v>-2.3910000000000001E-2</v>
      </c>
      <c r="L94">
        <v>0.29491000000000001</v>
      </c>
      <c r="M94">
        <v>1.5499999999999999E-3</v>
      </c>
      <c r="N94">
        <v>0.1181</v>
      </c>
      <c r="O94">
        <v>44.618740000000003</v>
      </c>
      <c r="P94">
        <v>1.00684</v>
      </c>
      <c r="Q94">
        <v>365.20695000000001</v>
      </c>
      <c r="R94">
        <v>318.67768000000001</v>
      </c>
      <c r="S94" t="s">
        <v>27</v>
      </c>
      <c r="T94" t="e">
        <f>-Inf</f>
        <v>#NAME?</v>
      </c>
      <c r="U94">
        <v>3.9500000000000004E-3</v>
      </c>
      <c r="V94">
        <v>4.6899999999999997E-3</v>
      </c>
      <c r="W94">
        <v>4.7000000000000002E-3</v>
      </c>
      <c r="X94">
        <v>4.0699999999999998E-3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94.900310000000005</v>
      </c>
      <c r="B95">
        <v>25.543849999999999</v>
      </c>
      <c r="C95">
        <v>21.99221</v>
      </c>
      <c r="D95">
        <v>21.436579999999999</v>
      </c>
      <c r="E95">
        <v>25.53359</v>
      </c>
      <c r="F95">
        <v>5.049E-2</v>
      </c>
      <c r="G95">
        <v>0</v>
      </c>
      <c r="H95">
        <v>3.6700000000000001E-3</v>
      </c>
      <c r="I95">
        <v>0.15215000000000001</v>
      </c>
      <c r="J95">
        <v>4.752E-2</v>
      </c>
      <c r="K95">
        <v>-1.7600000000000001E-2</v>
      </c>
      <c r="L95">
        <v>0.29697000000000001</v>
      </c>
      <c r="M95">
        <v>2.0400000000000001E-3</v>
      </c>
      <c r="N95">
        <v>0.11735</v>
      </c>
      <c r="O95">
        <v>44.90475</v>
      </c>
      <c r="P95">
        <v>1.0832599999999999</v>
      </c>
      <c r="Q95">
        <v>327.08911000000001</v>
      </c>
      <c r="R95">
        <v>317.36353000000003</v>
      </c>
      <c r="S95" t="s">
        <v>27</v>
      </c>
      <c r="T95" t="e">
        <f>-Inf</f>
        <v>#NAME?</v>
      </c>
      <c r="U95">
        <v>3.96E-3</v>
      </c>
      <c r="V95">
        <v>4.7000000000000002E-3</v>
      </c>
      <c r="W95">
        <v>4.7099999999999998E-3</v>
      </c>
      <c r="X95">
        <v>4.0600000000000002E-3</v>
      </c>
      <c r="Y95">
        <v>4.0699999999999998E-3</v>
      </c>
      <c r="Z95">
        <v>4.0000000000000001E-3</v>
      </c>
      <c r="AA95">
        <v>0</v>
      </c>
    </row>
    <row r="96" spans="1:27" x14ac:dyDescent="0.3">
      <c r="A96">
        <v>95.90155</v>
      </c>
      <c r="B96">
        <v>25.545400000000001</v>
      </c>
      <c r="C96">
        <v>21.99127</v>
      </c>
      <c r="D96">
        <v>21.43468</v>
      </c>
      <c r="E96">
        <v>25.533819999999999</v>
      </c>
      <c r="F96">
        <v>5.092E-2</v>
      </c>
      <c r="G96">
        <v>0</v>
      </c>
      <c r="H96">
        <v>3.13E-3</v>
      </c>
      <c r="I96">
        <v>0.15242</v>
      </c>
      <c r="J96">
        <v>4.5469999999999997E-2</v>
      </c>
      <c r="K96">
        <v>-2.205E-2</v>
      </c>
      <c r="L96">
        <v>0.29410999999999998</v>
      </c>
      <c r="M96">
        <v>2.2000000000000001E-3</v>
      </c>
      <c r="N96">
        <v>0.11855</v>
      </c>
      <c r="O96">
        <v>44.98621</v>
      </c>
      <c r="P96">
        <v>0.92481000000000002</v>
      </c>
      <c r="Q96">
        <v>312.97228000000001</v>
      </c>
      <c r="R96">
        <v>320.04685000000001</v>
      </c>
      <c r="S96" t="s">
        <v>27</v>
      </c>
      <c r="T96" t="e">
        <f>-Inf</f>
        <v>#NAME?</v>
      </c>
      <c r="U96">
        <v>3.9500000000000004E-3</v>
      </c>
      <c r="V96">
        <v>4.6899999999999997E-3</v>
      </c>
      <c r="W96">
        <v>4.7099999999999998E-3</v>
      </c>
      <c r="X96">
        <v>4.0600000000000002E-3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96.90428</v>
      </c>
      <c r="B97">
        <v>25.545339999999999</v>
      </c>
      <c r="C97">
        <v>21.99155</v>
      </c>
      <c r="D97">
        <v>21.435079999999999</v>
      </c>
      <c r="E97">
        <v>25.534230000000001</v>
      </c>
      <c r="F97">
        <v>5.042E-2</v>
      </c>
      <c r="G97">
        <v>0</v>
      </c>
      <c r="H97">
        <v>3.0300000000000001E-3</v>
      </c>
      <c r="I97">
        <v>0.15196999999999999</v>
      </c>
      <c r="J97">
        <v>4.7140000000000001E-2</v>
      </c>
      <c r="K97">
        <v>-2.206E-2</v>
      </c>
      <c r="L97">
        <v>0.29465999999999998</v>
      </c>
      <c r="M97">
        <v>2.1900000000000001E-3</v>
      </c>
      <c r="N97">
        <v>0.11736000000000001</v>
      </c>
      <c r="O97">
        <v>44.852229999999999</v>
      </c>
      <c r="P97">
        <v>0.89429000000000003</v>
      </c>
      <c r="Q97">
        <v>324.50693000000001</v>
      </c>
      <c r="R97">
        <v>316.90381000000002</v>
      </c>
      <c r="S97" t="s">
        <v>27</v>
      </c>
      <c r="T97" t="e">
        <f>-Inf</f>
        <v>#NAME?</v>
      </c>
      <c r="U97">
        <v>3.9500000000000004E-3</v>
      </c>
      <c r="V97">
        <v>4.6899999999999997E-3</v>
      </c>
      <c r="W97">
        <v>4.7099999999999998E-3</v>
      </c>
      <c r="X97">
        <v>4.0600000000000002E-3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97.905779999999993</v>
      </c>
      <c r="B98">
        <v>25.5442</v>
      </c>
      <c r="C98">
        <v>21.992840000000001</v>
      </c>
      <c r="D98">
        <v>21.435079999999999</v>
      </c>
      <c r="E98">
        <v>25.535710000000002</v>
      </c>
      <c r="F98">
        <v>5.0970000000000001E-2</v>
      </c>
      <c r="G98">
        <v>0</v>
      </c>
      <c r="H98">
        <v>2.7299999999999998E-3</v>
      </c>
      <c r="I98">
        <v>0.15082999999999999</v>
      </c>
      <c r="J98">
        <v>5.5789999999999999E-2</v>
      </c>
      <c r="K98">
        <v>-1.84E-2</v>
      </c>
      <c r="L98">
        <v>0.29787999999999998</v>
      </c>
      <c r="M98">
        <v>1.98E-3</v>
      </c>
      <c r="N98">
        <v>0.11892</v>
      </c>
      <c r="O98">
        <v>44.514330000000001</v>
      </c>
      <c r="P98">
        <v>0.80676999999999999</v>
      </c>
      <c r="Q98">
        <v>383.99865</v>
      </c>
      <c r="R98">
        <v>320.38706999999999</v>
      </c>
      <c r="S98" t="s">
        <v>27</v>
      </c>
      <c r="T98" t="e">
        <f>-Inf</f>
        <v>#NAME?</v>
      </c>
      <c r="U98">
        <v>3.96E-3</v>
      </c>
      <c r="V98">
        <v>4.7000000000000002E-3</v>
      </c>
      <c r="W98">
        <v>4.7000000000000002E-3</v>
      </c>
      <c r="X98">
        <v>4.0699999999999998E-3</v>
      </c>
      <c r="Y98">
        <v>4.0499999999999998E-3</v>
      </c>
      <c r="Z98">
        <v>4.0000000000000001E-3</v>
      </c>
      <c r="AA98">
        <v>0</v>
      </c>
    </row>
    <row r="99" spans="1:27" x14ac:dyDescent="0.3">
      <c r="A99">
        <v>98.906769999999995</v>
      </c>
      <c r="B99">
        <v>25.542680000000001</v>
      </c>
      <c r="C99">
        <v>21.991700000000002</v>
      </c>
      <c r="D99">
        <v>21.434449999999998</v>
      </c>
      <c r="E99">
        <v>25.533989999999999</v>
      </c>
      <c r="F99">
        <v>5.0299999999999997E-2</v>
      </c>
      <c r="G99">
        <v>0</v>
      </c>
      <c r="H99">
        <v>3.4099999999999998E-3</v>
      </c>
      <c r="I99">
        <v>0.15121999999999999</v>
      </c>
      <c r="J99">
        <v>4.6449999999999998E-2</v>
      </c>
      <c r="K99">
        <v>-1.4160000000000001E-2</v>
      </c>
      <c r="L99">
        <v>0.29643000000000003</v>
      </c>
      <c r="M99">
        <v>1.6900000000000001E-3</v>
      </c>
      <c r="N99">
        <v>0.11724999999999999</v>
      </c>
      <c r="O99">
        <v>44.629710000000003</v>
      </c>
      <c r="P99">
        <v>1.00766</v>
      </c>
      <c r="Q99">
        <v>319.69105000000002</v>
      </c>
      <c r="R99">
        <v>316.16503</v>
      </c>
      <c r="S99" t="s">
        <v>27</v>
      </c>
      <c r="T99" t="e">
        <f>-Inf</f>
        <v>#NAME?</v>
      </c>
      <c r="U99">
        <v>3.9699999999999996E-3</v>
      </c>
      <c r="V99">
        <v>4.7000000000000002E-3</v>
      </c>
      <c r="W99">
        <v>4.7000000000000002E-3</v>
      </c>
      <c r="X99">
        <v>4.0600000000000002E-3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99.906469999999999</v>
      </c>
      <c r="B100">
        <v>25.540839999999999</v>
      </c>
      <c r="C100">
        <v>21.991990000000001</v>
      </c>
      <c r="D100">
        <v>21.434930000000001</v>
      </c>
      <c r="E100">
        <v>25.53181</v>
      </c>
      <c r="F100">
        <v>5.0599999999999999E-2</v>
      </c>
      <c r="G100">
        <v>0</v>
      </c>
      <c r="H100">
        <v>2.7499999999999998E-3</v>
      </c>
      <c r="I100">
        <v>0.15312000000000001</v>
      </c>
      <c r="J100">
        <v>4.4940000000000001E-2</v>
      </c>
      <c r="K100">
        <v>-1.7569999999999999E-2</v>
      </c>
      <c r="L100">
        <v>0.29482000000000003</v>
      </c>
      <c r="M100">
        <v>1.6999999999999999E-3</v>
      </c>
      <c r="N100">
        <v>0.1179</v>
      </c>
      <c r="O100">
        <v>45.191139999999997</v>
      </c>
      <c r="P100">
        <v>0.81181000000000003</v>
      </c>
      <c r="Q100">
        <v>309.33474999999999</v>
      </c>
      <c r="R100">
        <v>318.01924000000002</v>
      </c>
      <c r="S100" t="s">
        <v>27</v>
      </c>
      <c r="T100" t="e">
        <f>-Inf</f>
        <v>#NAME?</v>
      </c>
      <c r="U100">
        <v>3.96E-3</v>
      </c>
      <c r="V100">
        <v>4.6899999999999997E-3</v>
      </c>
      <c r="W100">
        <v>4.7099999999999998E-3</v>
      </c>
      <c r="X100">
        <v>4.0600000000000002E-3</v>
      </c>
      <c r="Y100">
        <v>4.0499999999999998E-3</v>
      </c>
      <c r="Z100">
        <v>4.0000000000000001E-3</v>
      </c>
      <c r="AA100">
        <v>0</v>
      </c>
    </row>
    <row r="101" spans="1:27" x14ac:dyDescent="0.3">
      <c r="A101">
        <v>100.9092</v>
      </c>
      <c r="B101">
        <v>25.538820000000001</v>
      </c>
      <c r="C101">
        <v>21.991340000000001</v>
      </c>
      <c r="D101">
        <v>21.435099999999998</v>
      </c>
      <c r="E101">
        <v>25.530339999999999</v>
      </c>
      <c r="F101">
        <v>5.0189999999999999E-2</v>
      </c>
      <c r="G101">
        <v>0</v>
      </c>
      <c r="H101">
        <v>3.1199999999999999E-3</v>
      </c>
      <c r="I101">
        <v>0.15317</v>
      </c>
      <c r="J101">
        <v>4.9910000000000003E-2</v>
      </c>
      <c r="K101">
        <v>-2.0729999999999998E-2</v>
      </c>
      <c r="L101">
        <v>0.29860999999999999</v>
      </c>
      <c r="M101">
        <v>1.7700000000000001E-3</v>
      </c>
      <c r="N101">
        <v>0.11677999999999999</v>
      </c>
      <c r="O101">
        <v>45.207610000000003</v>
      </c>
      <c r="P101">
        <v>0.92154999999999998</v>
      </c>
      <c r="Q101">
        <v>343.53577000000001</v>
      </c>
      <c r="R101">
        <v>315.44875000000002</v>
      </c>
      <c r="S101" t="s">
        <v>27</v>
      </c>
      <c r="T101" t="e">
        <f>-Inf</f>
        <v>#NAME?</v>
      </c>
      <c r="U101">
        <v>3.9500000000000004E-3</v>
      </c>
      <c r="V101">
        <v>4.7000000000000002E-3</v>
      </c>
      <c r="W101">
        <v>4.7099999999999998E-3</v>
      </c>
      <c r="X101">
        <v>4.0699999999999998E-3</v>
      </c>
      <c r="Y101">
        <v>4.0600000000000002E-3</v>
      </c>
      <c r="Z101">
        <v>4.0000000000000001E-3</v>
      </c>
      <c r="AA101">
        <v>0</v>
      </c>
    </row>
    <row r="102" spans="1:27" x14ac:dyDescent="0.3">
      <c r="A102">
        <v>101.9097</v>
      </c>
      <c r="B102">
        <v>25.537089999999999</v>
      </c>
      <c r="C102">
        <v>21.992270000000001</v>
      </c>
      <c r="D102">
        <v>21.43581</v>
      </c>
      <c r="E102">
        <v>25.53058</v>
      </c>
      <c r="F102">
        <v>5.1159999999999997E-2</v>
      </c>
      <c r="G102">
        <v>0</v>
      </c>
      <c r="H102">
        <v>2.8800000000000002E-3</v>
      </c>
      <c r="I102">
        <v>0.15375</v>
      </c>
      <c r="J102">
        <v>5.1290000000000002E-2</v>
      </c>
      <c r="K102">
        <v>-2.0719999999999999E-2</v>
      </c>
      <c r="L102">
        <v>0.29331000000000002</v>
      </c>
      <c r="M102">
        <v>1.4E-3</v>
      </c>
      <c r="N102">
        <v>0.11909</v>
      </c>
      <c r="O102">
        <v>45.377830000000003</v>
      </c>
      <c r="P102">
        <v>0.84936</v>
      </c>
      <c r="Q102">
        <v>353.02582999999998</v>
      </c>
      <c r="R102">
        <v>321.59107999999998</v>
      </c>
      <c r="S102" t="s">
        <v>27</v>
      </c>
      <c r="T102" t="e">
        <f>-Inf</f>
        <v>#NAME?</v>
      </c>
      <c r="U102">
        <v>3.9500000000000004E-3</v>
      </c>
      <c r="V102">
        <v>4.6899999999999997E-3</v>
      </c>
      <c r="W102">
        <v>4.7099999999999998E-3</v>
      </c>
      <c r="X102">
        <v>4.0699999999999998E-3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102.90967999999999</v>
      </c>
      <c r="B103">
        <v>25.533239999999999</v>
      </c>
      <c r="C103">
        <v>21.991610000000001</v>
      </c>
      <c r="D103">
        <v>21.43515</v>
      </c>
      <c r="E103">
        <v>25.529879999999999</v>
      </c>
      <c r="F103">
        <v>5.1029999999999999E-2</v>
      </c>
      <c r="G103">
        <v>0</v>
      </c>
      <c r="H103">
        <v>3.31E-3</v>
      </c>
      <c r="I103">
        <v>0.15289</v>
      </c>
      <c r="J103">
        <v>4.9009999999999998E-2</v>
      </c>
      <c r="K103">
        <v>-1.9619999999999999E-2</v>
      </c>
      <c r="L103">
        <v>0.29555999999999999</v>
      </c>
      <c r="M103">
        <v>6.8999999999999997E-4</v>
      </c>
      <c r="N103">
        <v>0.11879000000000001</v>
      </c>
      <c r="O103">
        <v>45.123350000000002</v>
      </c>
      <c r="P103">
        <v>0.97709000000000001</v>
      </c>
      <c r="Q103">
        <v>337.31463000000002</v>
      </c>
      <c r="R103">
        <v>320.75650999999999</v>
      </c>
      <c r="S103" t="s">
        <v>27</v>
      </c>
      <c r="T103" t="e">
        <f>-Inf</f>
        <v>#NAME?</v>
      </c>
      <c r="U103">
        <v>3.96E-3</v>
      </c>
      <c r="V103">
        <v>4.6899999999999997E-3</v>
      </c>
      <c r="W103">
        <v>4.7099999999999998E-3</v>
      </c>
      <c r="X103">
        <v>4.0600000000000002E-3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103.90939</v>
      </c>
      <c r="B104">
        <v>25.532730000000001</v>
      </c>
      <c r="C104">
        <v>21.990819999999999</v>
      </c>
      <c r="D104">
        <v>21.435179999999999</v>
      </c>
      <c r="E104">
        <v>25.53096</v>
      </c>
      <c r="F104">
        <v>5.0250000000000003E-2</v>
      </c>
      <c r="G104">
        <v>0</v>
      </c>
      <c r="H104">
        <v>3.46E-3</v>
      </c>
      <c r="I104">
        <v>0.15273</v>
      </c>
      <c r="J104">
        <v>5.1220000000000002E-2</v>
      </c>
      <c r="K104">
        <v>-1.8409999999999999E-2</v>
      </c>
      <c r="L104">
        <v>0.29659999999999997</v>
      </c>
      <c r="M104">
        <v>3.8000000000000002E-4</v>
      </c>
      <c r="N104">
        <v>0.11679</v>
      </c>
      <c r="O104">
        <v>45.075560000000003</v>
      </c>
      <c r="P104">
        <v>1.02173</v>
      </c>
      <c r="Q104">
        <v>352.47093999999998</v>
      </c>
      <c r="R104">
        <v>315.82553999999999</v>
      </c>
      <c r="S104" t="s">
        <v>27</v>
      </c>
      <c r="T104" t="e">
        <f>-Inf</f>
        <v>#NAME?</v>
      </c>
      <c r="U104">
        <v>3.96E-3</v>
      </c>
      <c r="V104">
        <v>4.7000000000000002E-3</v>
      </c>
      <c r="W104">
        <v>4.7099999999999998E-3</v>
      </c>
      <c r="X104">
        <v>4.0699999999999998E-3</v>
      </c>
      <c r="Y104">
        <v>4.0699999999999998E-3</v>
      </c>
      <c r="Z104">
        <v>4.0000000000000001E-3</v>
      </c>
      <c r="AA104">
        <v>0</v>
      </c>
    </row>
    <row r="105" spans="1:27" x14ac:dyDescent="0.3">
      <c r="A105">
        <v>104.91114</v>
      </c>
      <c r="B105">
        <v>25.532679999999999</v>
      </c>
      <c r="C105">
        <v>21.99146</v>
      </c>
      <c r="D105">
        <v>21.434740000000001</v>
      </c>
      <c r="E105">
        <v>25.532540000000001</v>
      </c>
      <c r="F105">
        <v>5.0569999999999997E-2</v>
      </c>
      <c r="G105">
        <v>0</v>
      </c>
      <c r="H105">
        <v>3.5999999999999999E-3</v>
      </c>
      <c r="I105">
        <v>0.15253</v>
      </c>
      <c r="J105">
        <v>4.7070000000000001E-2</v>
      </c>
      <c r="K105">
        <v>-2.146E-2</v>
      </c>
      <c r="L105">
        <v>0.29548999999999997</v>
      </c>
      <c r="M105">
        <v>3.0000000000000001E-5</v>
      </c>
      <c r="N105">
        <v>0.11777</v>
      </c>
      <c r="O105">
        <v>45.016199999999998</v>
      </c>
      <c r="P105">
        <v>1.0623199999999999</v>
      </c>
      <c r="Q105">
        <v>323.91383000000002</v>
      </c>
      <c r="R105">
        <v>317.87666999999999</v>
      </c>
      <c r="S105" t="s">
        <v>27</v>
      </c>
      <c r="T105" t="e">
        <f>-Inf</f>
        <v>#NAME?</v>
      </c>
      <c r="U105">
        <v>3.9500000000000004E-3</v>
      </c>
      <c r="V105">
        <v>4.6899999999999997E-3</v>
      </c>
      <c r="W105">
        <v>4.7099999999999998E-3</v>
      </c>
      <c r="X105">
        <v>4.0600000000000002E-3</v>
      </c>
      <c r="Y105">
        <v>4.0699999999999998E-3</v>
      </c>
      <c r="Z105">
        <v>4.0000000000000001E-3</v>
      </c>
      <c r="AA105">
        <v>0</v>
      </c>
    </row>
    <row r="106" spans="1:27" x14ac:dyDescent="0.3">
      <c r="A106">
        <v>105.91257</v>
      </c>
      <c r="B106">
        <v>25.535160000000001</v>
      </c>
      <c r="C106">
        <v>21.991849999999999</v>
      </c>
      <c r="D106">
        <v>21.436450000000001</v>
      </c>
      <c r="E106">
        <v>25.530550000000002</v>
      </c>
      <c r="F106">
        <v>5.0250000000000003E-2</v>
      </c>
      <c r="G106">
        <v>0</v>
      </c>
      <c r="H106">
        <v>3.31E-3</v>
      </c>
      <c r="I106">
        <v>0.15218000000000001</v>
      </c>
      <c r="J106">
        <v>4.6219999999999997E-2</v>
      </c>
      <c r="K106">
        <v>-2.2120000000000001E-2</v>
      </c>
      <c r="L106">
        <v>0.29496</v>
      </c>
      <c r="M106">
        <v>8.8999999999999995E-4</v>
      </c>
      <c r="N106">
        <v>0.11674</v>
      </c>
      <c r="O106">
        <v>44.913080000000001</v>
      </c>
      <c r="P106">
        <v>0.97626999999999997</v>
      </c>
      <c r="Q106">
        <v>318.07252</v>
      </c>
      <c r="R106">
        <v>315.83479999999997</v>
      </c>
      <c r="S106" t="s">
        <v>27</v>
      </c>
      <c r="T106" t="e">
        <f>-Inf</f>
        <v>#NAME?</v>
      </c>
      <c r="U106">
        <v>3.9500000000000004E-3</v>
      </c>
      <c r="V106">
        <v>4.6899999999999997E-3</v>
      </c>
      <c r="W106">
        <v>4.7099999999999998E-3</v>
      </c>
      <c r="X106">
        <v>4.0600000000000002E-3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106.91311</v>
      </c>
      <c r="B107">
        <v>25.53707</v>
      </c>
      <c r="C107">
        <v>21.990780000000001</v>
      </c>
      <c r="D107">
        <v>21.435649999999999</v>
      </c>
      <c r="E107">
        <v>25.525970000000001</v>
      </c>
      <c r="F107">
        <v>5.042E-2</v>
      </c>
      <c r="G107">
        <v>0</v>
      </c>
      <c r="H107">
        <v>3.5799999999999998E-3</v>
      </c>
      <c r="I107">
        <v>0.15265000000000001</v>
      </c>
      <c r="J107">
        <v>5.1240000000000001E-2</v>
      </c>
      <c r="K107">
        <v>-2.716E-2</v>
      </c>
      <c r="L107">
        <v>0.29394999999999999</v>
      </c>
      <c r="M107">
        <v>2.3800000000000002E-3</v>
      </c>
      <c r="N107">
        <v>0.11708</v>
      </c>
      <c r="O107">
        <v>45.053469999999997</v>
      </c>
      <c r="P107">
        <v>1.0565500000000001</v>
      </c>
      <c r="Q107">
        <v>352.64488</v>
      </c>
      <c r="R107">
        <v>316.91557999999998</v>
      </c>
      <c r="S107" t="s">
        <v>27</v>
      </c>
      <c r="T107" t="e">
        <f>-Inf</f>
        <v>#NAME?</v>
      </c>
      <c r="U107">
        <v>3.9399999999999999E-3</v>
      </c>
      <c r="V107">
        <v>4.6899999999999997E-3</v>
      </c>
      <c r="W107">
        <v>4.7099999999999998E-3</v>
      </c>
      <c r="X107">
        <v>4.0699999999999998E-3</v>
      </c>
      <c r="Y107">
        <v>4.0699999999999998E-3</v>
      </c>
      <c r="Z107">
        <v>4.0000000000000001E-3</v>
      </c>
      <c r="AA107">
        <v>0</v>
      </c>
    </row>
    <row r="108" spans="1:27" x14ac:dyDescent="0.3">
      <c r="A108">
        <v>107.91507</v>
      </c>
      <c r="B108">
        <v>25.536259999999999</v>
      </c>
      <c r="C108">
        <v>21.99155</v>
      </c>
      <c r="D108">
        <v>21.435569999999998</v>
      </c>
      <c r="E108">
        <v>25.52655</v>
      </c>
      <c r="F108">
        <v>5.0380000000000001E-2</v>
      </c>
      <c r="G108">
        <v>0</v>
      </c>
      <c r="H108">
        <v>3.46E-3</v>
      </c>
      <c r="I108">
        <v>0.15184</v>
      </c>
      <c r="J108">
        <v>5.527E-2</v>
      </c>
      <c r="K108">
        <v>-2.018E-2</v>
      </c>
      <c r="L108">
        <v>0.29365999999999998</v>
      </c>
      <c r="M108">
        <v>2.2399999999999998E-3</v>
      </c>
      <c r="N108">
        <v>0.11717</v>
      </c>
      <c r="O108">
        <v>44.814729999999997</v>
      </c>
      <c r="P108">
        <v>1.02023</v>
      </c>
      <c r="Q108">
        <v>380.35476</v>
      </c>
      <c r="R108">
        <v>316.68117000000001</v>
      </c>
      <c r="S108" t="s">
        <v>27</v>
      </c>
      <c r="T108" t="e">
        <f>-Inf</f>
        <v>#NAME?</v>
      </c>
      <c r="U108">
        <v>3.96E-3</v>
      </c>
      <c r="V108">
        <v>4.6899999999999997E-3</v>
      </c>
      <c r="W108">
        <v>4.7000000000000002E-3</v>
      </c>
      <c r="X108">
        <v>4.0699999999999998E-3</v>
      </c>
      <c r="Y108">
        <v>4.0699999999999998E-3</v>
      </c>
      <c r="Z108">
        <v>4.0000000000000001E-3</v>
      </c>
      <c r="AA108">
        <v>0</v>
      </c>
    </row>
    <row r="109" spans="1:27" x14ac:dyDescent="0.3">
      <c r="A109">
        <v>108.91579</v>
      </c>
      <c r="B109">
        <v>25.53482</v>
      </c>
      <c r="C109">
        <v>21.991309999999999</v>
      </c>
      <c r="D109">
        <v>21.43552</v>
      </c>
      <c r="E109">
        <v>25.52684</v>
      </c>
      <c r="F109">
        <v>5.0380000000000001E-2</v>
      </c>
      <c r="G109">
        <v>0</v>
      </c>
      <c r="H109">
        <v>3.4299999999999999E-3</v>
      </c>
      <c r="I109">
        <v>0.15540999999999999</v>
      </c>
      <c r="J109">
        <v>3.9079999999999997E-2</v>
      </c>
      <c r="K109">
        <v>-2.138E-2</v>
      </c>
      <c r="L109">
        <v>0.29415000000000002</v>
      </c>
      <c r="M109">
        <v>1.31E-3</v>
      </c>
      <c r="N109">
        <v>0.11712</v>
      </c>
      <c r="O109">
        <v>45.866210000000002</v>
      </c>
      <c r="P109">
        <v>1.0133000000000001</v>
      </c>
      <c r="Q109">
        <v>268.96897000000001</v>
      </c>
      <c r="R109">
        <v>316.64735000000002</v>
      </c>
      <c r="S109" t="s">
        <v>27</v>
      </c>
      <c r="T109" t="e">
        <f>-Inf</f>
        <v>#NAME?</v>
      </c>
      <c r="U109">
        <v>3.9500000000000004E-3</v>
      </c>
      <c r="V109">
        <v>4.6899999999999997E-3</v>
      </c>
      <c r="W109">
        <v>4.7200000000000002E-3</v>
      </c>
      <c r="X109">
        <v>4.0499999999999998E-3</v>
      </c>
      <c r="Y109">
        <v>4.0699999999999998E-3</v>
      </c>
      <c r="Z109">
        <v>4.0000000000000001E-3</v>
      </c>
      <c r="AA109">
        <v>0</v>
      </c>
    </row>
    <row r="110" spans="1:27" x14ac:dyDescent="0.3">
      <c r="A110">
        <v>109.91768999999999</v>
      </c>
      <c r="B110">
        <v>25.533080000000002</v>
      </c>
      <c r="C110">
        <v>21.99146</v>
      </c>
      <c r="D110">
        <v>21.435140000000001</v>
      </c>
      <c r="E110">
        <v>25.528130000000001</v>
      </c>
      <c r="F110">
        <v>5.04E-2</v>
      </c>
      <c r="G110">
        <v>0</v>
      </c>
      <c r="H110">
        <v>3.31E-3</v>
      </c>
      <c r="I110">
        <v>0.15234</v>
      </c>
      <c r="J110">
        <v>4.428E-2</v>
      </c>
      <c r="K110">
        <v>-1.9939999999999999E-2</v>
      </c>
      <c r="L110">
        <v>0.29552</v>
      </c>
      <c r="M110">
        <v>9.2000000000000003E-4</v>
      </c>
      <c r="N110">
        <v>0.11729000000000001</v>
      </c>
      <c r="O110">
        <v>44.961910000000003</v>
      </c>
      <c r="P110">
        <v>0.97592999999999996</v>
      </c>
      <c r="Q110">
        <v>304.74369000000002</v>
      </c>
      <c r="R110">
        <v>316.79255999999998</v>
      </c>
      <c r="S110" t="s">
        <v>27</v>
      </c>
      <c r="T110" t="e">
        <f>-Inf</f>
        <v>#NAME?</v>
      </c>
      <c r="U110">
        <v>3.96E-3</v>
      </c>
      <c r="V110">
        <v>4.6899999999999997E-3</v>
      </c>
      <c r="W110">
        <v>4.7099999999999998E-3</v>
      </c>
      <c r="X110">
        <v>4.0600000000000002E-3</v>
      </c>
      <c r="Y110">
        <v>4.0600000000000002E-3</v>
      </c>
      <c r="Z110">
        <v>4.0000000000000001E-3</v>
      </c>
      <c r="AA110">
        <v>0</v>
      </c>
    </row>
    <row r="111" spans="1:27" x14ac:dyDescent="0.3">
      <c r="A111">
        <v>110.9183</v>
      </c>
      <c r="B111">
        <v>25.53116</v>
      </c>
      <c r="C111">
        <v>21.991379999999999</v>
      </c>
      <c r="D111">
        <v>21.435479999999998</v>
      </c>
      <c r="E111">
        <v>25.528210000000001</v>
      </c>
      <c r="F111">
        <v>5.0549999999999998E-2</v>
      </c>
      <c r="G111">
        <v>0</v>
      </c>
      <c r="H111">
        <v>3.4099999999999998E-3</v>
      </c>
      <c r="I111">
        <v>0.15137</v>
      </c>
      <c r="J111">
        <v>5.629E-2</v>
      </c>
      <c r="K111">
        <v>-2.0709999999999999E-2</v>
      </c>
      <c r="L111">
        <v>0.29559000000000002</v>
      </c>
      <c r="M111">
        <v>6.8999999999999997E-4</v>
      </c>
      <c r="N111">
        <v>0.11754000000000001</v>
      </c>
      <c r="O111">
        <v>44.675490000000003</v>
      </c>
      <c r="P111">
        <v>1.0077700000000001</v>
      </c>
      <c r="Q111">
        <v>387.36354999999998</v>
      </c>
      <c r="R111">
        <v>317.70684</v>
      </c>
      <c r="S111" t="s">
        <v>27</v>
      </c>
      <c r="T111" t="e">
        <f>-Inf</f>
        <v>#NAME?</v>
      </c>
      <c r="U111">
        <v>3.9500000000000004E-3</v>
      </c>
      <c r="V111">
        <v>4.6899999999999997E-3</v>
      </c>
      <c r="W111">
        <v>4.7000000000000002E-3</v>
      </c>
      <c r="X111">
        <v>4.0699999999999998E-3</v>
      </c>
      <c r="Y111">
        <v>4.0600000000000002E-3</v>
      </c>
      <c r="Z111">
        <v>4.0000000000000001E-3</v>
      </c>
      <c r="AA111">
        <v>0</v>
      </c>
    </row>
    <row r="112" spans="1:27" x14ac:dyDescent="0.3">
      <c r="A112">
        <v>111.91902</v>
      </c>
      <c r="B112">
        <v>25.52984</v>
      </c>
      <c r="C112">
        <v>21.991140000000001</v>
      </c>
      <c r="D112">
        <v>21.436869999999999</v>
      </c>
      <c r="E112">
        <v>25.527719999999999</v>
      </c>
      <c r="F112">
        <v>5.0590000000000003E-2</v>
      </c>
      <c r="G112">
        <v>0</v>
      </c>
      <c r="H112">
        <v>2.98E-3</v>
      </c>
      <c r="I112">
        <v>0.15211</v>
      </c>
      <c r="J112">
        <v>2.9350000000000001E-2</v>
      </c>
      <c r="K112">
        <v>-2.1340000000000001E-2</v>
      </c>
      <c r="L112">
        <v>0.29215999999999998</v>
      </c>
      <c r="M112">
        <v>2.5999999999999998E-4</v>
      </c>
      <c r="N112">
        <v>0.11729000000000001</v>
      </c>
      <c r="O112">
        <v>44.894739999999999</v>
      </c>
      <c r="P112">
        <v>0.87905</v>
      </c>
      <c r="Q112">
        <v>201.95112</v>
      </c>
      <c r="R112">
        <v>317.97703000000001</v>
      </c>
      <c r="S112" t="s">
        <v>27</v>
      </c>
      <c r="T112" t="e">
        <f>-Inf</f>
        <v>#NAME?</v>
      </c>
      <c r="U112">
        <v>3.9500000000000004E-3</v>
      </c>
      <c r="V112">
        <v>4.6899999999999997E-3</v>
      </c>
      <c r="W112">
        <v>4.7099999999999998E-3</v>
      </c>
      <c r="X112">
        <v>4.0400000000000002E-3</v>
      </c>
      <c r="Y112">
        <v>4.0600000000000002E-3</v>
      </c>
      <c r="Z112">
        <v>4.0000000000000001E-3</v>
      </c>
      <c r="AA112">
        <v>0</v>
      </c>
    </row>
    <row r="113" spans="1:27" x14ac:dyDescent="0.3">
      <c r="A113">
        <v>112.91846</v>
      </c>
      <c r="B113">
        <v>25.528970000000001</v>
      </c>
      <c r="C113">
        <v>21.99042</v>
      </c>
      <c r="D113">
        <v>21.437059999999999</v>
      </c>
      <c r="E113">
        <v>25.527329999999999</v>
      </c>
      <c r="F113">
        <v>5.1119999999999999E-2</v>
      </c>
      <c r="G113">
        <v>0</v>
      </c>
      <c r="H113">
        <v>3.1800000000000001E-3</v>
      </c>
      <c r="I113">
        <v>0.15142</v>
      </c>
      <c r="J113">
        <v>5.2679999999999998E-2</v>
      </c>
      <c r="K113">
        <v>-2.3650000000000001E-2</v>
      </c>
      <c r="L113">
        <v>0.29413</v>
      </c>
      <c r="M113">
        <v>3.6000000000000002E-4</v>
      </c>
      <c r="N113">
        <v>0.11834</v>
      </c>
      <c r="O113">
        <v>44.689340000000001</v>
      </c>
      <c r="P113">
        <v>0.93818999999999997</v>
      </c>
      <c r="Q113">
        <v>362.54122999999998</v>
      </c>
      <c r="R113">
        <v>321.34048999999999</v>
      </c>
      <c r="S113" t="s">
        <v>27</v>
      </c>
      <c r="T113" t="e">
        <f>-Inf</f>
        <v>#NAME?</v>
      </c>
      <c r="U113">
        <v>3.9500000000000004E-3</v>
      </c>
      <c r="V113">
        <v>4.6899999999999997E-3</v>
      </c>
      <c r="W113">
        <v>4.7000000000000002E-3</v>
      </c>
      <c r="X113">
        <v>4.0699999999999998E-3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113.91906</v>
      </c>
      <c r="B114">
        <v>25.527830000000002</v>
      </c>
      <c r="C114">
        <v>21.990449999999999</v>
      </c>
      <c r="D114">
        <v>21.436530000000001</v>
      </c>
      <c r="E114">
        <v>25.52786</v>
      </c>
      <c r="F114">
        <v>5.0439999999999999E-2</v>
      </c>
      <c r="G114">
        <v>0</v>
      </c>
      <c r="H114">
        <v>3.0100000000000001E-3</v>
      </c>
      <c r="I114">
        <v>0.15273999999999999</v>
      </c>
      <c r="J114">
        <v>4.2500000000000003E-2</v>
      </c>
      <c r="K114">
        <v>-1.9120000000000002E-2</v>
      </c>
      <c r="L114">
        <v>0.29793999999999998</v>
      </c>
      <c r="M114">
        <v>1.0000000000000001E-5</v>
      </c>
      <c r="N114">
        <v>0.11687</v>
      </c>
      <c r="O114">
        <v>45.078769999999999</v>
      </c>
      <c r="P114">
        <v>0.88839999999999997</v>
      </c>
      <c r="Q114">
        <v>292.45839000000001</v>
      </c>
      <c r="R114">
        <v>317.03185000000002</v>
      </c>
      <c r="S114" t="s">
        <v>27</v>
      </c>
      <c r="T114" t="e">
        <f>-Inf</f>
        <v>#NAME?</v>
      </c>
      <c r="U114">
        <v>3.96E-3</v>
      </c>
      <c r="V114">
        <v>4.7000000000000002E-3</v>
      </c>
      <c r="W114">
        <v>4.7099999999999998E-3</v>
      </c>
      <c r="X114">
        <v>4.0600000000000002E-3</v>
      </c>
      <c r="Y114">
        <v>4.0600000000000002E-3</v>
      </c>
      <c r="Z114">
        <v>4.0000000000000001E-3</v>
      </c>
      <c r="AA114">
        <v>0</v>
      </c>
    </row>
    <row r="115" spans="1:27" x14ac:dyDescent="0.3">
      <c r="A115">
        <v>114.92106</v>
      </c>
      <c r="B115">
        <v>25.528269999999999</v>
      </c>
      <c r="C115">
        <v>21.990570000000002</v>
      </c>
      <c r="D115">
        <v>21.436309999999999</v>
      </c>
      <c r="E115">
        <v>25.528670000000002</v>
      </c>
      <c r="F115">
        <v>5.1139999999999998E-2</v>
      </c>
      <c r="G115">
        <v>0</v>
      </c>
      <c r="H115">
        <v>3.48E-3</v>
      </c>
      <c r="I115">
        <v>0.15139</v>
      </c>
      <c r="J115">
        <v>4.4670000000000001E-2</v>
      </c>
      <c r="K115">
        <v>-2.1399999999999999E-2</v>
      </c>
      <c r="L115">
        <v>0.29391</v>
      </c>
      <c r="M115">
        <v>8.0000000000000007E-5</v>
      </c>
      <c r="N115">
        <v>0.11856</v>
      </c>
      <c r="O115">
        <v>44.679810000000003</v>
      </c>
      <c r="P115">
        <v>1.0267999999999999</v>
      </c>
      <c r="Q115">
        <v>307.42415999999997</v>
      </c>
      <c r="R115">
        <v>321.42216000000002</v>
      </c>
      <c r="S115" t="s">
        <v>27</v>
      </c>
      <c r="T115" t="e">
        <f>-Inf</f>
        <v>#NAME?</v>
      </c>
      <c r="U115">
        <v>3.9500000000000004E-3</v>
      </c>
      <c r="V115">
        <v>4.6899999999999997E-3</v>
      </c>
      <c r="W115">
        <v>4.7000000000000002E-3</v>
      </c>
      <c r="X115">
        <v>4.0600000000000002E-3</v>
      </c>
      <c r="Y115">
        <v>4.0699999999999998E-3</v>
      </c>
      <c r="Z115">
        <v>4.0000000000000001E-3</v>
      </c>
      <c r="AA115">
        <v>0</v>
      </c>
    </row>
    <row r="116" spans="1:27" x14ac:dyDescent="0.3">
      <c r="A116">
        <v>115.92189</v>
      </c>
      <c r="B116">
        <v>25.528559999999999</v>
      </c>
      <c r="C116">
        <v>21.991399999999999</v>
      </c>
      <c r="D116">
        <v>21.436250000000001</v>
      </c>
      <c r="E116">
        <v>25.528670000000002</v>
      </c>
      <c r="F116">
        <v>5.0650000000000001E-2</v>
      </c>
      <c r="G116">
        <v>0</v>
      </c>
      <c r="H116">
        <v>3.15E-3</v>
      </c>
      <c r="I116">
        <v>0.15251000000000001</v>
      </c>
      <c r="J116">
        <v>4.2169999999999999E-2</v>
      </c>
      <c r="K116">
        <v>-2.086E-2</v>
      </c>
      <c r="L116">
        <v>0.29425000000000001</v>
      </c>
      <c r="M116">
        <v>2.0000000000000002E-5</v>
      </c>
      <c r="N116">
        <v>0.11763</v>
      </c>
      <c r="O116">
        <v>45.012500000000003</v>
      </c>
      <c r="P116">
        <v>0.92842999999999998</v>
      </c>
      <c r="Q116">
        <v>290.22415999999998</v>
      </c>
      <c r="R116">
        <v>318.38087000000002</v>
      </c>
      <c r="S116" t="s">
        <v>27</v>
      </c>
      <c r="T116" t="e">
        <f>-Inf</f>
        <v>#NAME?</v>
      </c>
      <c r="U116">
        <v>3.9500000000000004E-3</v>
      </c>
      <c r="V116">
        <v>4.6899999999999997E-3</v>
      </c>
      <c r="W116">
        <v>4.7099999999999998E-3</v>
      </c>
      <c r="X116">
        <v>4.0600000000000002E-3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116.92273</v>
      </c>
      <c r="B117">
        <v>25.529859999999999</v>
      </c>
      <c r="C117">
        <v>21.991209999999999</v>
      </c>
      <c r="D117">
        <v>21.436070000000001</v>
      </c>
      <c r="E117">
        <v>25.526910000000001</v>
      </c>
      <c r="F117">
        <v>5.0439999999999999E-2</v>
      </c>
      <c r="G117">
        <v>0</v>
      </c>
      <c r="H117">
        <v>3.3E-3</v>
      </c>
      <c r="I117">
        <v>0.15012</v>
      </c>
      <c r="J117">
        <v>5.253E-2</v>
      </c>
      <c r="K117">
        <v>-1.7100000000000001E-2</v>
      </c>
      <c r="L117">
        <v>0.29615000000000002</v>
      </c>
      <c r="M117">
        <v>6.4999999999999997E-4</v>
      </c>
      <c r="N117">
        <v>0.11713</v>
      </c>
      <c r="O117">
        <v>44.307009999999998</v>
      </c>
      <c r="P117">
        <v>0.97362000000000004</v>
      </c>
      <c r="Q117">
        <v>361.47692000000001</v>
      </c>
      <c r="R117">
        <v>317.0453</v>
      </c>
      <c r="S117" t="s">
        <v>27</v>
      </c>
      <c r="T117" t="e">
        <f>-Inf</f>
        <v>#NAME?</v>
      </c>
      <c r="U117">
        <v>3.96E-3</v>
      </c>
      <c r="V117">
        <v>4.7000000000000002E-3</v>
      </c>
      <c r="W117">
        <v>4.7000000000000002E-3</v>
      </c>
      <c r="X117">
        <v>4.0699999999999998E-3</v>
      </c>
      <c r="Y117">
        <v>4.0600000000000002E-3</v>
      </c>
      <c r="Z117">
        <v>4.0000000000000001E-3</v>
      </c>
      <c r="AA117">
        <v>0</v>
      </c>
    </row>
    <row r="118" spans="1:27" x14ac:dyDescent="0.3">
      <c r="A118">
        <v>117.92377999999999</v>
      </c>
      <c r="B118">
        <v>25.529219999999999</v>
      </c>
      <c r="C118">
        <v>21.991630000000001</v>
      </c>
      <c r="D118">
        <v>21.435759999999998</v>
      </c>
      <c r="E118">
        <v>25.526150000000001</v>
      </c>
      <c r="F118">
        <v>5.0529999999999999E-2</v>
      </c>
      <c r="G118">
        <v>0</v>
      </c>
      <c r="H118">
        <v>3.2200000000000002E-3</v>
      </c>
      <c r="I118">
        <v>0.15089</v>
      </c>
      <c r="J118">
        <v>4.6280000000000002E-2</v>
      </c>
      <c r="K118">
        <v>-2.3609999999999999E-2</v>
      </c>
      <c r="L118">
        <v>0.29443000000000003</v>
      </c>
      <c r="M118">
        <v>5.9000000000000003E-4</v>
      </c>
      <c r="N118">
        <v>0.11749</v>
      </c>
      <c r="O118">
        <v>44.532879999999999</v>
      </c>
      <c r="P118">
        <v>0.95067000000000002</v>
      </c>
      <c r="Q118">
        <v>318.50038000000001</v>
      </c>
      <c r="R118">
        <v>317.60174000000001</v>
      </c>
      <c r="S118" t="s">
        <v>27</v>
      </c>
      <c r="T118" t="e">
        <f>-Inf</f>
        <v>#NAME?</v>
      </c>
      <c r="U118">
        <v>3.9500000000000004E-3</v>
      </c>
      <c r="V118">
        <v>4.6899999999999997E-3</v>
      </c>
      <c r="W118">
        <v>4.7000000000000002E-3</v>
      </c>
      <c r="X118">
        <v>4.0600000000000002E-3</v>
      </c>
      <c r="Y118">
        <v>4.0600000000000002E-3</v>
      </c>
      <c r="Z118">
        <v>4.0000000000000001E-3</v>
      </c>
      <c r="AA118">
        <v>0</v>
      </c>
    </row>
    <row r="119" spans="1:27" x14ac:dyDescent="0.3">
      <c r="A119">
        <v>118.92377999999999</v>
      </c>
      <c r="B119">
        <v>25.529309999999999</v>
      </c>
      <c r="C119">
        <v>21.991199999999999</v>
      </c>
      <c r="D119">
        <v>21.436509999999998</v>
      </c>
      <c r="E119">
        <v>25.521049999999999</v>
      </c>
      <c r="F119">
        <v>5.0119999999999998E-2</v>
      </c>
      <c r="G119">
        <v>0</v>
      </c>
      <c r="H119">
        <v>3.1199999999999999E-3</v>
      </c>
      <c r="I119">
        <v>0.15362999999999999</v>
      </c>
      <c r="J119">
        <v>4.802E-2</v>
      </c>
      <c r="K119">
        <v>-1.9859999999999999E-2</v>
      </c>
      <c r="L119">
        <v>0.29693999999999998</v>
      </c>
      <c r="M119">
        <v>1.66E-3</v>
      </c>
      <c r="N119">
        <v>0.11629</v>
      </c>
      <c r="O119">
        <v>45.340730000000001</v>
      </c>
      <c r="P119">
        <v>0.92205000000000004</v>
      </c>
      <c r="Q119">
        <v>330.44099</v>
      </c>
      <c r="R119">
        <v>315.03233</v>
      </c>
      <c r="S119" t="s">
        <v>27</v>
      </c>
      <c r="T119" t="e">
        <f>-Inf</f>
        <v>#NAME?</v>
      </c>
      <c r="U119">
        <v>3.96E-3</v>
      </c>
      <c r="V119">
        <v>4.7000000000000002E-3</v>
      </c>
      <c r="W119">
        <v>4.7099999999999998E-3</v>
      </c>
      <c r="X119">
        <v>4.0600000000000002E-3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119.9234</v>
      </c>
      <c r="B120">
        <v>25.52927</v>
      </c>
      <c r="C120">
        <v>21.991890000000001</v>
      </c>
      <c r="D120">
        <v>21.436589999999999</v>
      </c>
      <c r="E120">
        <v>25.518889999999999</v>
      </c>
      <c r="F120">
        <v>5.0650000000000001E-2</v>
      </c>
      <c r="G120">
        <v>0</v>
      </c>
      <c r="H120">
        <v>3.46E-3</v>
      </c>
      <c r="I120">
        <v>0.15211</v>
      </c>
      <c r="J120">
        <v>3.653E-2</v>
      </c>
      <c r="K120">
        <v>-1.7649999999999999E-2</v>
      </c>
      <c r="L120">
        <v>0.29430000000000001</v>
      </c>
      <c r="M120">
        <v>1.5900000000000001E-3</v>
      </c>
      <c r="N120">
        <v>0.11765</v>
      </c>
      <c r="O120">
        <v>44.89235</v>
      </c>
      <c r="P120">
        <v>1.02094</v>
      </c>
      <c r="Q120">
        <v>251.34452999999999</v>
      </c>
      <c r="R120">
        <v>318.35352</v>
      </c>
      <c r="S120" t="s">
        <v>27</v>
      </c>
      <c r="T120" t="e">
        <f>-Inf</f>
        <v>#NAME?</v>
      </c>
      <c r="U120">
        <v>3.96E-3</v>
      </c>
      <c r="V120">
        <v>4.6899999999999997E-3</v>
      </c>
      <c r="W120">
        <v>4.7099999999999998E-3</v>
      </c>
      <c r="X120">
        <v>4.0499999999999998E-3</v>
      </c>
      <c r="Y120">
        <v>4.0699999999999998E-3</v>
      </c>
      <c r="Z120">
        <v>4.0000000000000001E-3</v>
      </c>
      <c r="AA120">
        <v>0</v>
      </c>
    </row>
    <row r="121" spans="1:27" x14ac:dyDescent="0.3">
      <c r="A121">
        <v>120.92341999999999</v>
      </c>
      <c r="B121">
        <v>25.528980000000001</v>
      </c>
      <c r="C121">
        <v>21.991330000000001</v>
      </c>
      <c r="D121">
        <v>21.436309999999999</v>
      </c>
      <c r="E121">
        <v>25.517489999999999</v>
      </c>
      <c r="F121">
        <v>5.0439999999999999E-2</v>
      </c>
      <c r="G121">
        <v>0</v>
      </c>
      <c r="H121">
        <v>2.9299999999999999E-3</v>
      </c>
      <c r="I121">
        <v>0.15246999999999999</v>
      </c>
      <c r="J121">
        <v>3.1040000000000002E-2</v>
      </c>
      <c r="K121">
        <v>-2.4129999999999999E-2</v>
      </c>
      <c r="L121">
        <v>0.29651</v>
      </c>
      <c r="M121">
        <v>1.49E-3</v>
      </c>
      <c r="N121">
        <v>0.1171</v>
      </c>
      <c r="O121">
        <v>44.998489999999997</v>
      </c>
      <c r="P121">
        <v>0.86609000000000003</v>
      </c>
      <c r="Q121">
        <v>213.61044000000001</v>
      </c>
      <c r="R121">
        <v>317.03311000000002</v>
      </c>
      <c r="S121" t="s">
        <v>27</v>
      </c>
      <c r="T121" t="e">
        <f>-Inf</f>
        <v>#NAME?</v>
      </c>
      <c r="U121">
        <v>3.9500000000000004E-3</v>
      </c>
      <c r="V121">
        <v>4.7000000000000002E-3</v>
      </c>
      <c r="W121">
        <v>4.7099999999999998E-3</v>
      </c>
      <c r="X121">
        <v>4.0400000000000002E-3</v>
      </c>
      <c r="Y121">
        <v>4.0600000000000002E-3</v>
      </c>
      <c r="Z121">
        <v>4.0000000000000001E-3</v>
      </c>
      <c r="AA121">
        <v>0</v>
      </c>
    </row>
    <row r="122" spans="1:27" x14ac:dyDescent="0.3">
      <c r="A122">
        <v>121.92565</v>
      </c>
      <c r="B122">
        <v>25.52984</v>
      </c>
      <c r="C122">
        <v>21.991510000000002</v>
      </c>
      <c r="D122">
        <v>21.436430000000001</v>
      </c>
      <c r="E122">
        <v>25.516570000000002</v>
      </c>
      <c r="F122">
        <v>5.0430000000000003E-2</v>
      </c>
      <c r="G122">
        <v>0</v>
      </c>
      <c r="H122">
        <v>3.5599999999999998E-3</v>
      </c>
      <c r="I122">
        <v>0.15129999999999999</v>
      </c>
      <c r="J122">
        <v>4.1189999999999997E-2</v>
      </c>
      <c r="K122">
        <v>-1.8929999999999999E-2</v>
      </c>
      <c r="L122">
        <v>0.29382999999999998</v>
      </c>
      <c r="M122">
        <v>2.2899999999999999E-3</v>
      </c>
      <c r="N122">
        <v>0.1171</v>
      </c>
      <c r="O122">
        <v>44.655709999999999</v>
      </c>
      <c r="P122">
        <v>1.05074</v>
      </c>
      <c r="Q122">
        <v>283.41095999999999</v>
      </c>
      <c r="R122">
        <v>316.99660999999998</v>
      </c>
      <c r="S122" t="s">
        <v>27</v>
      </c>
      <c r="T122" t="e">
        <f>-Inf</f>
        <v>#NAME?</v>
      </c>
      <c r="U122">
        <v>3.96E-3</v>
      </c>
      <c r="V122">
        <v>4.6899999999999997E-3</v>
      </c>
      <c r="W122">
        <v>4.7000000000000002E-3</v>
      </c>
      <c r="X122">
        <v>4.0499999999999998E-3</v>
      </c>
      <c r="Y122">
        <v>4.0699999999999998E-3</v>
      </c>
      <c r="Z122">
        <v>4.0000000000000001E-3</v>
      </c>
      <c r="AA122">
        <v>0</v>
      </c>
    </row>
    <row r="123" spans="1:27" x14ac:dyDescent="0.3">
      <c r="A123">
        <v>122.92756</v>
      </c>
      <c r="B123">
        <v>25.53219</v>
      </c>
      <c r="C123">
        <v>21.991980000000002</v>
      </c>
      <c r="D123">
        <v>21.436440000000001</v>
      </c>
      <c r="E123">
        <v>25.517289999999999</v>
      </c>
      <c r="F123">
        <v>0.05</v>
      </c>
      <c r="G123">
        <v>0</v>
      </c>
      <c r="H123">
        <v>3.65E-3</v>
      </c>
      <c r="I123">
        <v>0.15196000000000001</v>
      </c>
      <c r="J123">
        <v>4.496E-2</v>
      </c>
      <c r="K123">
        <v>-2.1569999999999999E-2</v>
      </c>
      <c r="L123">
        <v>0.29688999999999999</v>
      </c>
      <c r="M123">
        <v>2.8E-3</v>
      </c>
      <c r="N123">
        <v>0.1162</v>
      </c>
      <c r="O123">
        <v>44.849440000000001</v>
      </c>
      <c r="P123">
        <v>1.0786899999999999</v>
      </c>
      <c r="Q123">
        <v>309.35676999999998</v>
      </c>
      <c r="R123">
        <v>314.30284</v>
      </c>
      <c r="S123" t="s">
        <v>27</v>
      </c>
      <c r="T123" t="e">
        <f>-Inf</f>
        <v>#NAME?</v>
      </c>
      <c r="U123">
        <v>3.9500000000000004E-3</v>
      </c>
      <c r="V123">
        <v>4.7000000000000002E-3</v>
      </c>
      <c r="W123">
        <v>4.7099999999999998E-3</v>
      </c>
      <c r="X123">
        <v>4.0600000000000002E-3</v>
      </c>
      <c r="Y123">
        <v>4.0699999999999998E-3</v>
      </c>
      <c r="Z123">
        <v>4.0000000000000001E-3</v>
      </c>
      <c r="AA123">
        <v>0</v>
      </c>
    </row>
    <row r="124" spans="1:27" x14ac:dyDescent="0.3">
      <c r="A124">
        <v>123.92917</v>
      </c>
      <c r="B124">
        <v>25.531359999999999</v>
      </c>
      <c r="C124">
        <v>21.991420000000002</v>
      </c>
      <c r="D124">
        <v>21.435690000000001</v>
      </c>
      <c r="E124">
        <v>25.517309999999998</v>
      </c>
      <c r="F124">
        <v>5.0259999999999999E-2</v>
      </c>
      <c r="G124">
        <v>0</v>
      </c>
      <c r="H124">
        <v>2.9299999999999999E-3</v>
      </c>
      <c r="I124">
        <v>0.15407999999999999</v>
      </c>
      <c r="J124">
        <v>4.2779999999999999E-2</v>
      </c>
      <c r="K124">
        <v>-2.581E-2</v>
      </c>
      <c r="L124">
        <v>0.29302</v>
      </c>
      <c r="M124">
        <v>2.5100000000000001E-3</v>
      </c>
      <c r="N124">
        <v>0.11685</v>
      </c>
      <c r="O124">
        <v>45.475659999999998</v>
      </c>
      <c r="P124">
        <v>0.86417999999999995</v>
      </c>
      <c r="Q124">
        <v>294.35822000000002</v>
      </c>
      <c r="R124">
        <v>315.93696999999997</v>
      </c>
      <c r="S124" t="s">
        <v>27</v>
      </c>
      <c r="T124" t="e">
        <f>-Inf</f>
        <v>#NAME?</v>
      </c>
      <c r="U124">
        <v>3.9399999999999999E-3</v>
      </c>
      <c r="V124">
        <v>4.6899999999999997E-3</v>
      </c>
      <c r="W124">
        <v>4.7099999999999998E-3</v>
      </c>
      <c r="X124">
        <v>4.0600000000000002E-3</v>
      </c>
      <c r="Y124">
        <v>4.0600000000000002E-3</v>
      </c>
      <c r="Z124">
        <v>4.0000000000000001E-3</v>
      </c>
      <c r="AA124">
        <v>0</v>
      </c>
    </row>
    <row r="125" spans="1:27" x14ac:dyDescent="0.3">
      <c r="A125">
        <v>124.9314</v>
      </c>
      <c r="B125">
        <v>25.530709999999999</v>
      </c>
      <c r="C125">
        <v>21.992069999999998</v>
      </c>
      <c r="D125">
        <v>21.436889999999998</v>
      </c>
      <c r="E125">
        <v>25.516839999999998</v>
      </c>
      <c r="F125">
        <v>5.0049999999999997E-2</v>
      </c>
      <c r="G125">
        <v>0</v>
      </c>
      <c r="H125">
        <v>3.0300000000000001E-3</v>
      </c>
      <c r="I125">
        <v>0.15014</v>
      </c>
      <c r="J125">
        <v>4.9680000000000002E-2</v>
      </c>
      <c r="K125">
        <v>-1.5350000000000001E-2</v>
      </c>
      <c r="L125">
        <v>0.29511999999999999</v>
      </c>
      <c r="M125">
        <v>2.8800000000000002E-3</v>
      </c>
      <c r="N125">
        <v>0.11624</v>
      </c>
      <c r="O125">
        <v>44.311540000000001</v>
      </c>
      <c r="P125">
        <v>0.89471000000000001</v>
      </c>
      <c r="Q125">
        <v>341.84165999999999</v>
      </c>
      <c r="R125">
        <v>314.62907000000001</v>
      </c>
      <c r="S125" t="s">
        <v>27</v>
      </c>
      <c r="T125" t="e">
        <f>-Inf</f>
        <v>#NAME?</v>
      </c>
      <c r="U125">
        <v>3.9699999999999996E-3</v>
      </c>
      <c r="V125">
        <v>4.6899999999999997E-3</v>
      </c>
      <c r="W125">
        <v>4.7000000000000002E-3</v>
      </c>
      <c r="X125">
        <v>4.0699999999999998E-3</v>
      </c>
      <c r="Y125">
        <v>4.0600000000000002E-3</v>
      </c>
      <c r="Z125">
        <v>4.0000000000000001E-3</v>
      </c>
      <c r="AA125">
        <v>0</v>
      </c>
    </row>
    <row r="126" spans="1:27" x14ac:dyDescent="0.3">
      <c r="A126">
        <v>125.93272</v>
      </c>
      <c r="B126">
        <v>25.530639999999998</v>
      </c>
      <c r="C126">
        <v>21.991579999999999</v>
      </c>
      <c r="D126">
        <v>21.436589999999999</v>
      </c>
      <c r="E126">
        <v>25.51444</v>
      </c>
      <c r="F126">
        <v>5.0369999999999998E-2</v>
      </c>
      <c r="G126">
        <v>0</v>
      </c>
      <c r="H126">
        <v>2.9499999999999999E-3</v>
      </c>
      <c r="I126">
        <v>0.15282999999999999</v>
      </c>
      <c r="J126">
        <v>4.2439999999999999E-2</v>
      </c>
      <c r="K126">
        <v>-1.8100000000000002E-2</v>
      </c>
      <c r="L126">
        <v>0.29631999999999997</v>
      </c>
      <c r="M126">
        <v>2.8700000000000002E-3</v>
      </c>
      <c r="N126">
        <v>0.11693000000000001</v>
      </c>
      <c r="O126">
        <v>45.105640000000001</v>
      </c>
      <c r="P126">
        <v>0.86919999999999997</v>
      </c>
      <c r="Q126">
        <v>292.04030999999998</v>
      </c>
      <c r="R126">
        <v>316.60025999999999</v>
      </c>
      <c r="S126" t="s">
        <v>27</v>
      </c>
      <c r="T126" t="e">
        <f>-Inf</f>
        <v>#NAME?</v>
      </c>
      <c r="U126">
        <v>3.96E-3</v>
      </c>
      <c r="V126">
        <v>4.7000000000000002E-3</v>
      </c>
      <c r="W126">
        <v>4.7099999999999998E-3</v>
      </c>
      <c r="X126">
        <v>4.0600000000000002E-3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126.93481</v>
      </c>
      <c r="B127">
        <v>25.525749999999999</v>
      </c>
      <c r="C127">
        <v>21.990939999999998</v>
      </c>
      <c r="D127">
        <v>21.436250000000001</v>
      </c>
      <c r="E127">
        <v>25.51267</v>
      </c>
      <c r="F127">
        <v>5.0450000000000002E-2</v>
      </c>
      <c r="G127">
        <v>0</v>
      </c>
      <c r="H127">
        <v>2.7799999999999999E-3</v>
      </c>
      <c r="I127">
        <v>0.15231</v>
      </c>
      <c r="J127">
        <v>4.258E-2</v>
      </c>
      <c r="K127">
        <v>-2.1700000000000001E-2</v>
      </c>
      <c r="L127">
        <v>0.29647000000000001</v>
      </c>
      <c r="M127">
        <v>2.33E-3</v>
      </c>
      <c r="N127">
        <v>0.11706999999999999</v>
      </c>
      <c r="O127">
        <v>44.952179999999998</v>
      </c>
      <c r="P127">
        <v>0.81930000000000003</v>
      </c>
      <c r="Q127">
        <v>292.92410000000001</v>
      </c>
      <c r="R127">
        <v>317.13790999999998</v>
      </c>
      <c r="S127" t="s">
        <v>27</v>
      </c>
      <c r="T127" t="e">
        <f>-Inf</f>
        <v>#NAME?</v>
      </c>
      <c r="U127">
        <v>3.9500000000000004E-3</v>
      </c>
      <c r="V127">
        <v>4.7000000000000002E-3</v>
      </c>
      <c r="W127">
        <v>4.7099999999999998E-3</v>
      </c>
      <c r="X127">
        <v>4.0600000000000002E-3</v>
      </c>
      <c r="Y127">
        <v>4.0499999999999998E-3</v>
      </c>
      <c r="Z127">
        <v>4.0000000000000001E-3</v>
      </c>
      <c r="AA127">
        <v>0</v>
      </c>
    </row>
    <row r="128" spans="1:27" x14ac:dyDescent="0.3">
      <c r="A128">
        <v>127.93548</v>
      </c>
      <c r="B128">
        <v>25.523800000000001</v>
      </c>
      <c r="C128">
        <v>21.991910000000001</v>
      </c>
      <c r="D128">
        <v>21.436800000000002</v>
      </c>
      <c r="E128">
        <v>25.513269999999999</v>
      </c>
      <c r="F128">
        <v>5.033E-2</v>
      </c>
      <c r="G128">
        <v>0</v>
      </c>
      <c r="H128">
        <v>3.1099999999999999E-3</v>
      </c>
      <c r="I128">
        <v>0.15339</v>
      </c>
      <c r="J128">
        <v>4.0419999999999998E-2</v>
      </c>
      <c r="K128">
        <v>-1.644E-2</v>
      </c>
      <c r="L128">
        <v>0.29503000000000001</v>
      </c>
      <c r="M128">
        <v>1.7799999999999999E-3</v>
      </c>
      <c r="N128">
        <v>0.11688</v>
      </c>
      <c r="O128">
        <v>45.271349999999998</v>
      </c>
      <c r="P128">
        <v>0.91769999999999996</v>
      </c>
      <c r="Q128">
        <v>278.11867000000001</v>
      </c>
      <c r="R128">
        <v>316.38936999999999</v>
      </c>
      <c r="S128" t="s">
        <v>27</v>
      </c>
      <c r="T128" t="e">
        <f>-Inf</f>
        <v>#NAME?</v>
      </c>
      <c r="U128">
        <v>3.96E-3</v>
      </c>
      <c r="V128">
        <v>4.6899999999999997E-3</v>
      </c>
      <c r="W128">
        <v>4.7099999999999998E-3</v>
      </c>
      <c r="X128">
        <v>4.0499999999999998E-3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128.93666999999999</v>
      </c>
      <c r="B129">
        <v>25.525459999999999</v>
      </c>
      <c r="C129">
        <v>21.991820000000001</v>
      </c>
      <c r="D129">
        <v>21.436430000000001</v>
      </c>
      <c r="E129">
        <v>25.512260000000001</v>
      </c>
      <c r="F129">
        <v>5.0729999999999997E-2</v>
      </c>
      <c r="G129">
        <v>0</v>
      </c>
      <c r="H129">
        <v>3.2599999999999999E-3</v>
      </c>
      <c r="I129">
        <v>0.15329000000000001</v>
      </c>
      <c r="J129">
        <v>3.8780000000000002E-2</v>
      </c>
      <c r="K129">
        <v>-2.4289999999999999E-2</v>
      </c>
      <c r="L129">
        <v>0.29086000000000001</v>
      </c>
      <c r="M129">
        <v>2.14E-3</v>
      </c>
      <c r="N129">
        <v>0.11786000000000001</v>
      </c>
      <c r="O129">
        <v>45.24127</v>
      </c>
      <c r="P129">
        <v>0.96279999999999999</v>
      </c>
      <c r="Q129">
        <v>266.82141999999999</v>
      </c>
      <c r="R129">
        <v>318.87139000000002</v>
      </c>
      <c r="S129" t="s">
        <v>27</v>
      </c>
      <c r="T129" t="e">
        <f>-Inf</f>
        <v>#NAME?</v>
      </c>
      <c r="U129">
        <v>3.9500000000000004E-3</v>
      </c>
      <c r="V129">
        <v>4.6800000000000001E-3</v>
      </c>
      <c r="W129">
        <v>4.7099999999999998E-3</v>
      </c>
      <c r="X129">
        <v>4.0499999999999998E-3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129.93852000000001</v>
      </c>
      <c r="B130">
        <v>25.52854</v>
      </c>
      <c r="C130">
        <v>21.991630000000001</v>
      </c>
      <c r="D130">
        <v>21.43675</v>
      </c>
      <c r="E130">
        <v>25.51295</v>
      </c>
      <c r="F130">
        <v>5.0500000000000003E-2</v>
      </c>
      <c r="G130">
        <v>0</v>
      </c>
      <c r="H130">
        <v>3.4499999999999999E-3</v>
      </c>
      <c r="I130">
        <v>0.15359</v>
      </c>
      <c r="J130">
        <v>4.419E-2</v>
      </c>
      <c r="K130">
        <v>-2.1409999999999998E-2</v>
      </c>
      <c r="L130">
        <v>0.29676000000000002</v>
      </c>
      <c r="M130">
        <v>2.8800000000000002E-3</v>
      </c>
      <c r="N130">
        <v>0.11722</v>
      </c>
      <c r="O130">
        <v>45.329590000000003</v>
      </c>
      <c r="P130">
        <v>1.0174099999999999</v>
      </c>
      <c r="Q130">
        <v>304.05203</v>
      </c>
      <c r="R130">
        <v>317.44189</v>
      </c>
      <c r="S130" t="s">
        <v>27</v>
      </c>
      <c r="T130" t="e">
        <f>-Inf</f>
        <v>#NAME?</v>
      </c>
      <c r="U130">
        <v>3.9500000000000004E-3</v>
      </c>
      <c r="V130">
        <v>4.7000000000000002E-3</v>
      </c>
      <c r="W130">
        <v>4.7099999999999998E-3</v>
      </c>
      <c r="X130">
        <v>4.0600000000000002E-3</v>
      </c>
      <c r="Y130">
        <v>4.0699999999999998E-3</v>
      </c>
      <c r="Z130">
        <v>4.0000000000000001E-3</v>
      </c>
      <c r="AA130">
        <v>0</v>
      </c>
    </row>
    <row r="131" spans="1:27" x14ac:dyDescent="0.3">
      <c r="A131">
        <v>130.93844000000001</v>
      </c>
      <c r="B131">
        <v>25.528490000000001</v>
      </c>
      <c r="C131">
        <v>21.99119</v>
      </c>
      <c r="D131">
        <v>21.437480000000001</v>
      </c>
      <c r="E131">
        <v>25.51343</v>
      </c>
      <c r="F131">
        <v>5.0180000000000002E-2</v>
      </c>
      <c r="G131">
        <v>0</v>
      </c>
      <c r="H131">
        <v>3.62E-3</v>
      </c>
      <c r="I131">
        <v>0.15332999999999999</v>
      </c>
      <c r="J131">
        <v>4.6620000000000002E-2</v>
      </c>
      <c r="K131">
        <v>-1.8790000000000001E-2</v>
      </c>
      <c r="L131">
        <v>0.29538999999999999</v>
      </c>
      <c r="M131">
        <v>2.9399999999999999E-3</v>
      </c>
      <c r="N131">
        <v>0.11623</v>
      </c>
      <c r="O131">
        <v>45.25421</v>
      </c>
      <c r="P131">
        <v>1.0680499999999999</v>
      </c>
      <c r="Q131">
        <v>320.75403</v>
      </c>
      <c r="R131">
        <v>315.40967999999998</v>
      </c>
      <c r="S131" t="s">
        <v>27</v>
      </c>
      <c r="T131" t="e">
        <f>-Inf</f>
        <v>#NAME?</v>
      </c>
      <c r="U131">
        <v>3.96E-3</v>
      </c>
      <c r="V131">
        <v>4.6899999999999997E-3</v>
      </c>
      <c r="W131">
        <v>4.7099999999999998E-3</v>
      </c>
      <c r="X131">
        <v>4.0600000000000002E-3</v>
      </c>
      <c r="Y131">
        <v>4.0699999999999998E-3</v>
      </c>
      <c r="Z131">
        <v>4.0000000000000001E-3</v>
      </c>
      <c r="AA131">
        <v>0</v>
      </c>
    </row>
    <row r="132" spans="1:27" x14ac:dyDescent="0.3">
      <c r="A132">
        <v>131.93869000000001</v>
      </c>
      <c r="B132">
        <v>25.5305</v>
      </c>
      <c r="C132">
        <v>21.991720000000001</v>
      </c>
      <c r="D132">
        <v>21.43759</v>
      </c>
      <c r="E132">
        <v>25.515740000000001</v>
      </c>
      <c r="F132">
        <v>5.0430000000000003E-2</v>
      </c>
      <c r="G132">
        <v>0</v>
      </c>
      <c r="H132">
        <v>2.5999999999999999E-3</v>
      </c>
      <c r="I132">
        <v>0.15329000000000001</v>
      </c>
      <c r="J132">
        <v>3.2849999999999997E-2</v>
      </c>
      <c r="K132">
        <v>-2.5600000000000001E-2</v>
      </c>
      <c r="L132">
        <v>0.29032999999999998</v>
      </c>
      <c r="M132">
        <v>2.0300000000000001E-3</v>
      </c>
      <c r="N132">
        <v>0.1169</v>
      </c>
      <c r="O132">
        <v>45.242510000000003</v>
      </c>
      <c r="P132">
        <v>0.76617000000000002</v>
      </c>
      <c r="Q132">
        <v>226.04329999999999</v>
      </c>
      <c r="R132">
        <v>317.01573000000002</v>
      </c>
      <c r="S132" t="s">
        <v>27</v>
      </c>
      <c r="T132" t="e">
        <f>-Inf</f>
        <v>#NAME?</v>
      </c>
      <c r="U132">
        <v>3.9399999999999999E-3</v>
      </c>
      <c r="V132">
        <v>4.6800000000000001E-3</v>
      </c>
      <c r="W132">
        <v>4.7099999999999998E-3</v>
      </c>
      <c r="X132">
        <v>4.0400000000000002E-3</v>
      </c>
      <c r="Y132">
        <v>4.0499999999999998E-3</v>
      </c>
      <c r="Z132">
        <v>4.0000000000000001E-3</v>
      </c>
      <c r="AA132">
        <v>0</v>
      </c>
    </row>
    <row r="133" spans="1:27" x14ac:dyDescent="0.3">
      <c r="A133">
        <v>132.93825000000001</v>
      </c>
      <c r="B133">
        <v>25.530570000000001</v>
      </c>
      <c r="C133">
        <v>21.99165</v>
      </c>
      <c r="D133">
        <v>21.43704</v>
      </c>
      <c r="E133">
        <v>25.515820000000001</v>
      </c>
      <c r="F133">
        <v>5.006E-2</v>
      </c>
      <c r="G133">
        <v>0</v>
      </c>
      <c r="H133">
        <v>3.14E-3</v>
      </c>
      <c r="I133">
        <v>0.15190999999999999</v>
      </c>
      <c r="J133">
        <v>6.2480000000000001E-2</v>
      </c>
      <c r="K133">
        <v>-1.7940000000000001E-2</v>
      </c>
      <c r="L133">
        <v>0.29670999999999997</v>
      </c>
      <c r="M133">
        <v>3.8600000000000001E-3</v>
      </c>
      <c r="N133">
        <v>0.11613999999999999</v>
      </c>
      <c r="O133">
        <v>44.835610000000003</v>
      </c>
      <c r="P133">
        <v>0.92557999999999996</v>
      </c>
      <c r="Q133">
        <v>429.89947999999998</v>
      </c>
      <c r="R133">
        <v>314.66579000000002</v>
      </c>
      <c r="S133" t="s">
        <v>27</v>
      </c>
      <c r="T133" t="e">
        <f>-Inf</f>
        <v>#NAME?</v>
      </c>
      <c r="U133">
        <v>3.96E-3</v>
      </c>
      <c r="V133">
        <v>4.7000000000000002E-3</v>
      </c>
      <c r="W133">
        <v>4.7000000000000002E-3</v>
      </c>
      <c r="X133">
        <v>4.0800000000000003E-3</v>
      </c>
      <c r="Y133">
        <v>4.0600000000000002E-3</v>
      </c>
      <c r="Z133">
        <v>4.0000000000000001E-3</v>
      </c>
      <c r="AA133">
        <v>0</v>
      </c>
    </row>
    <row r="134" spans="1:27" x14ac:dyDescent="0.3">
      <c r="A134">
        <v>133.93917999999999</v>
      </c>
      <c r="B134">
        <v>25.530159999999999</v>
      </c>
      <c r="C134">
        <v>21.992000000000001</v>
      </c>
      <c r="D134">
        <v>21.43741</v>
      </c>
      <c r="E134">
        <v>25.51614</v>
      </c>
      <c r="F134">
        <v>5.0459999999999998E-2</v>
      </c>
      <c r="G134">
        <v>0</v>
      </c>
      <c r="H134">
        <v>3.3400000000000001E-3</v>
      </c>
      <c r="I134">
        <v>0.15328</v>
      </c>
      <c r="J134">
        <v>4.1459999999999997E-2</v>
      </c>
      <c r="K134">
        <v>-1.8259999999999998E-2</v>
      </c>
      <c r="L134">
        <v>0.29520999999999997</v>
      </c>
      <c r="M134">
        <v>2.4299999999999999E-3</v>
      </c>
      <c r="N134">
        <v>0.11706</v>
      </c>
      <c r="O134">
        <v>45.237929999999999</v>
      </c>
      <c r="P134">
        <v>0.98558000000000001</v>
      </c>
      <c r="Q134">
        <v>285.26830000000001</v>
      </c>
      <c r="R134">
        <v>317.18051000000003</v>
      </c>
      <c r="S134" t="s">
        <v>27</v>
      </c>
      <c r="T134" t="e">
        <f>-Inf</f>
        <v>#NAME?</v>
      </c>
      <c r="U134">
        <v>3.96E-3</v>
      </c>
      <c r="V134">
        <v>4.6899999999999997E-3</v>
      </c>
      <c r="W134">
        <v>4.7099999999999998E-3</v>
      </c>
      <c r="X134">
        <v>4.0499999999999998E-3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134.93974</v>
      </c>
      <c r="B135">
        <v>25.52703</v>
      </c>
      <c r="C135">
        <v>21.991759999999999</v>
      </c>
      <c r="D135">
        <v>21.436990000000002</v>
      </c>
      <c r="E135">
        <v>25.51559</v>
      </c>
      <c r="F135">
        <v>5.0169999999999999E-2</v>
      </c>
      <c r="G135">
        <v>0</v>
      </c>
      <c r="H135">
        <v>3.4299999999999999E-3</v>
      </c>
      <c r="I135">
        <v>0.15221000000000001</v>
      </c>
      <c r="J135">
        <v>5.6649999999999999E-2</v>
      </c>
      <c r="K135">
        <v>-2.018E-2</v>
      </c>
      <c r="L135">
        <v>0.29526000000000002</v>
      </c>
      <c r="M135">
        <v>2.7100000000000002E-3</v>
      </c>
      <c r="N135">
        <v>0.11643000000000001</v>
      </c>
      <c r="O135">
        <v>44.922750000000001</v>
      </c>
      <c r="P135">
        <v>1.01095</v>
      </c>
      <c r="Q135">
        <v>389.76378</v>
      </c>
      <c r="R135">
        <v>315.36826000000002</v>
      </c>
      <c r="S135" t="s">
        <v>27</v>
      </c>
      <c r="T135" t="e">
        <f>-Inf</f>
        <v>#NAME?</v>
      </c>
      <c r="U135">
        <v>3.96E-3</v>
      </c>
      <c r="V135">
        <v>4.6899999999999997E-3</v>
      </c>
      <c r="W135">
        <v>4.7099999999999998E-3</v>
      </c>
      <c r="X135">
        <v>4.0699999999999998E-3</v>
      </c>
      <c r="Y135">
        <v>4.0699999999999998E-3</v>
      </c>
      <c r="Z135">
        <v>4.0000000000000001E-3</v>
      </c>
      <c r="AA135">
        <v>0</v>
      </c>
    </row>
    <row r="136" spans="1:27" x14ac:dyDescent="0.3">
      <c r="A136">
        <v>135.93953999999999</v>
      </c>
      <c r="B136">
        <v>25.524660000000001</v>
      </c>
      <c r="C136">
        <v>21.991879999999998</v>
      </c>
      <c r="D136">
        <v>21.437100000000001</v>
      </c>
      <c r="E136">
        <v>25.515260000000001</v>
      </c>
      <c r="F136">
        <v>5.0680000000000003E-2</v>
      </c>
      <c r="G136">
        <v>0</v>
      </c>
      <c r="H136">
        <v>3.5400000000000002E-3</v>
      </c>
      <c r="I136">
        <v>0.15264</v>
      </c>
      <c r="J136">
        <v>5.0549999999999998E-2</v>
      </c>
      <c r="K136">
        <v>-2.0279999999999999E-2</v>
      </c>
      <c r="L136">
        <v>0.29582999999999998</v>
      </c>
      <c r="M136">
        <v>1.99E-3</v>
      </c>
      <c r="N136">
        <v>0.11762</v>
      </c>
      <c r="O136">
        <v>45.048850000000002</v>
      </c>
      <c r="P136">
        <v>1.04566</v>
      </c>
      <c r="Q136">
        <v>347.76882000000001</v>
      </c>
      <c r="R136">
        <v>318.58738</v>
      </c>
      <c r="S136" t="s">
        <v>27</v>
      </c>
      <c r="T136" t="e">
        <f>-Inf</f>
        <v>#NAME?</v>
      </c>
      <c r="U136">
        <v>3.96E-3</v>
      </c>
      <c r="V136">
        <v>4.6899999999999997E-3</v>
      </c>
      <c r="W136">
        <v>4.7099999999999998E-3</v>
      </c>
      <c r="X136">
        <v>4.0699999999999998E-3</v>
      </c>
      <c r="Y136">
        <v>4.0699999999999998E-3</v>
      </c>
      <c r="Z136">
        <v>4.0000000000000001E-3</v>
      </c>
      <c r="AA136">
        <v>0</v>
      </c>
    </row>
    <row r="137" spans="1:27" x14ac:dyDescent="0.3">
      <c r="A137">
        <v>136.94167999999999</v>
      </c>
      <c r="B137">
        <v>25.521470000000001</v>
      </c>
      <c r="C137">
        <v>21.992170000000002</v>
      </c>
      <c r="D137">
        <v>21.43759</v>
      </c>
      <c r="E137">
        <v>25.515029999999999</v>
      </c>
      <c r="F137">
        <v>5.0209999999999998E-2</v>
      </c>
      <c r="G137">
        <v>0</v>
      </c>
      <c r="H137">
        <v>2.65E-3</v>
      </c>
      <c r="I137">
        <v>0.15332000000000001</v>
      </c>
      <c r="J137">
        <v>4.197E-2</v>
      </c>
      <c r="K137">
        <v>-2.0809999999999999E-2</v>
      </c>
      <c r="L137">
        <v>0.29676999999999998</v>
      </c>
      <c r="M137">
        <v>1.1299999999999999E-3</v>
      </c>
      <c r="N137">
        <v>0.11648</v>
      </c>
      <c r="O137">
        <v>45.25215</v>
      </c>
      <c r="P137">
        <v>0.78210999999999997</v>
      </c>
      <c r="Q137">
        <v>288.78278</v>
      </c>
      <c r="R137">
        <v>315.60915999999997</v>
      </c>
      <c r="S137" t="s">
        <v>27</v>
      </c>
      <c r="T137" t="e">
        <f>-Inf</f>
        <v>#NAME?</v>
      </c>
      <c r="U137">
        <v>3.9500000000000004E-3</v>
      </c>
      <c r="V137">
        <v>4.7000000000000002E-3</v>
      </c>
      <c r="W137">
        <v>4.7099999999999998E-3</v>
      </c>
      <c r="X137">
        <v>4.0600000000000002E-3</v>
      </c>
      <c r="Y137">
        <v>4.0499999999999998E-3</v>
      </c>
      <c r="Z137">
        <v>4.0000000000000001E-3</v>
      </c>
      <c r="AA137">
        <v>0</v>
      </c>
    </row>
    <row r="138" spans="1:27" x14ac:dyDescent="0.3">
      <c r="A138">
        <v>137.94309000000001</v>
      </c>
      <c r="B138">
        <v>25.51839</v>
      </c>
      <c r="C138">
        <v>21.991579999999999</v>
      </c>
      <c r="D138">
        <v>21.43751</v>
      </c>
      <c r="E138">
        <v>25.511399999999998</v>
      </c>
      <c r="F138">
        <v>5.0229999999999997E-2</v>
      </c>
      <c r="G138">
        <v>0</v>
      </c>
      <c r="H138">
        <v>3.7499999999999999E-3</v>
      </c>
      <c r="I138">
        <v>0.1535</v>
      </c>
      <c r="J138">
        <v>3.4509999999999999E-2</v>
      </c>
      <c r="K138">
        <v>-1.9470000000000001E-2</v>
      </c>
      <c r="L138">
        <v>0.29365999999999998</v>
      </c>
      <c r="M138">
        <v>1.01E-3</v>
      </c>
      <c r="N138">
        <v>0.11642</v>
      </c>
      <c r="O138">
        <v>45.302370000000003</v>
      </c>
      <c r="P138">
        <v>1.1072500000000001</v>
      </c>
      <c r="Q138">
        <v>237.40376000000001</v>
      </c>
      <c r="R138">
        <v>315.73926999999998</v>
      </c>
      <c r="S138" t="s">
        <v>27</v>
      </c>
      <c r="T138" t="e">
        <f>-Inf</f>
        <v>#NAME?</v>
      </c>
      <c r="U138">
        <v>3.96E-3</v>
      </c>
      <c r="V138">
        <v>4.6899999999999997E-3</v>
      </c>
      <c r="W138">
        <v>4.7099999999999998E-3</v>
      </c>
      <c r="X138">
        <v>4.0499999999999998E-3</v>
      </c>
      <c r="Y138">
        <v>4.0699999999999998E-3</v>
      </c>
      <c r="Z138">
        <v>4.0000000000000001E-3</v>
      </c>
      <c r="AA138">
        <v>0</v>
      </c>
    </row>
    <row r="139" spans="1:27" x14ac:dyDescent="0.3">
      <c r="A139">
        <v>138.94376</v>
      </c>
      <c r="B139">
        <v>25.518940000000001</v>
      </c>
      <c r="C139">
        <v>21.99117</v>
      </c>
      <c r="D139">
        <v>21.437999999999999</v>
      </c>
      <c r="E139">
        <v>25.510179999999998</v>
      </c>
      <c r="F139">
        <v>5.058E-2</v>
      </c>
      <c r="G139">
        <v>0</v>
      </c>
      <c r="H139">
        <v>3.2799999999999999E-3</v>
      </c>
      <c r="I139">
        <v>0.15303</v>
      </c>
      <c r="J139">
        <v>4.8750000000000002E-2</v>
      </c>
      <c r="K139">
        <v>-2.613E-2</v>
      </c>
      <c r="L139">
        <v>0.29751</v>
      </c>
      <c r="M139">
        <v>1.7899999999999999E-3</v>
      </c>
      <c r="N139">
        <v>0.11703</v>
      </c>
      <c r="O139">
        <v>45.165469999999999</v>
      </c>
      <c r="P139">
        <v>0.96896000000000004</v>
      </c>
      <c r="Q139">
        <v>335.36811</v>
      </c>
      <c r="R139">
        <v>317.90445999999997</v>
      </c>
      <c r="S139" t="s">
        <v>27</v>
      </c>
      <c r="T139" t="e">
        <f>-Inf</f>
        <v>#NAME?</v>
      </c>
      <c r="U139">
        <v>3.9399999999999999E-3</v>
      </c>
      <c r="V139">
        <v>4.7000000000000002E-3</v>
      </c>
      <c r="W139">
        <v>4.7099999999999998E-3</v>
      </c>
      <c r="X139">
        <v>4.0600000000000002E-3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139.94376</v>
      </c>
      <c r="B140">
        <v>25.518840000000001</v>
      </c>
      <c r="C140">
        <v>21.99127</v>
      </c>
      <c r="D140">
        <v>21.437740000000002</v>
      </c>
      <c r="E140">
        <v>25.510490000000001</v>
      </c>
      <c r="F140">
        <v>5.0119999999999998E-2</v>
      </c>
      <c r="G140">
        <v>0</v>
      </c>
      <c r="H140">
        <v>3.2399999999999998E-3</v>
      </c>
      <c r="I140">
        <v>0.15209</v>
      </c>
      <c r="J140">
        <v>4.573E-2</v>
      </c>
      <c r="K140">
        <v>-1.738E-2</v>
      </c>
      <c r="L140">
        <v>0.29637999999999998</v>
      </c>
      <c r="M140">
        <v>1.6000000000000001E-3</v>
      </c>
      <c r="N140">
        <v>0.11606</v>
      </c>
      <c r="O140">
        <v>44.887610000000002</v>
      </c>
      <c r="P140">
        <v>0.95611000000000002</v>
      </c>
      <c r="Q140">
        <v>314.57053999999999</v>
      </c>
      <c r="R140">
        <v>315.06139999999999</v>
      </c>
      <c r="S140" t="s">
        <v>27</v>
      </c>
      <c r="T140" t="e">
        <f>-Inf</f>
        <v>#NAME?</v>
      </c>
      <c r="U140">
        <v>3.96E-3</v>
      </c>
      <c r="V140">
        <v>4.7000000000000002E-3</v>
      </c>
      <c r="W140">
        <v>4.7099999999999998E-3</v>
      </c>
      <c r="X140">
        <v>4.0600000000000002E-3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140.94565</v>
      </c>
      <c r="B141">
        <v>25.517530000000001</v>
      </c>
      <c r="C141">
        <v>21.991309999999999</v>
      </c>
      <c r="D141">
        <v>21.438829999999999</v>
      </c>
      <c r="E141">
        <v>25.509989999999998</v>
      </c>
      <c r="F141">
        <v>5.0360000000000002E-2</v>
      </c>
      <c r="G141">
        <v>0</v>
      </c>
      <c r="H141">
        <v>2.99E-3</v>
      </c>
      <c r="I141">
        <v>0.15095</v>
      </c>
      <c r="J141">
        <v>5.2850000000000001E-2</v>
      </c>
      <c r="K141">
        <v>-1.856E-2</v>
      </c>
      <c r="L141">
        <v>0.29541000000000001</v>
      </c>
      <c r="M141">
        <v>1.67E-3</v>
      </c>
      <c r="N141">
        <v>0.11638</v>
      </c>
      <c r="O141">
        <v>44.551879999999997</v>
      </c>
      <c r="P141">
        <v>0.88124999999999998</v>
      </c>
      <c r="Q141">
        <v>363.58559000000002</v>
      </c>
      <c r="R141">
        <v>316.54489999999998</v>
      </c>
      <c r="S141" t="s">
        <v>27</v>
      </c>
      <c r="T141" t="e">
        <f>-Inf</f>
        <v>#NAME?</v>
      </c>
      <c r="U141">
        <v>3.96E-3</v>
      </c>
      <c r="V141">
        <v>4.6899999999999997E-3</v>
      </c>
      <c r="W141">
        <v>4.7000000000000002E-3</v>
      </c>
      <c r="X141">
        <v>4.0699999999999998E-3</v>
      </c>
      <c r="Y141">
        <v>4.0600000000000002E-3</v>
      </c>
      <c r="Z141">
        <v>4.0000000000000001E-3</v>
      </c>
      <c r="AA141">
        <v>0</v>
      </c>
    </row>
    <row r="142" spans="1:27" x14ac:dyDescent="0.3">
      <c r="A142">
        <v>141.94717</v>
      </c>
      <c r="B142">
        <v>25.518689999999999</v>
      </c>
      <c r="C142">
        <v>21.991350000000001</v>
      </c>
      <c r="D142">
        <v>21.438770000000002</v>
      </c>
      <c r="E142">
        <v>25.510429999999999</v>
      </c>
      <c r="F142">
        <v>5.006E-2</v>
      </c>
      <c r="G142">
        <v>0</v>
      </c>
      <c r="H142">
        <v>4.2500000000000003E-3</v>
      </c>
      <c r="I142">
        <v>0.15310000000000001</v>
      </c>
      <c r="J142">
        <v>4.7019999999999999E-2</v>
      </c>
      <c r="K142">
        <v>-2.147E-2</v>
      </c>
      <c r="L142">
        <v>0.29415999999999998</v>
      </c>
      <c r="M142">
        <v>1.6299999999999999E-3</v>
      </c>
      <c r="N142">
        <v>0.11570999999999999</v>
      </c>
      <c r="O142">
        <v>45.185040000000001</v>
      </c>
      <c r="P142">
        <v>1.25413</v>
      </c>
      <c r="Q142">
        <v>323.48647999999997</v>
      </c>
      <c r="R142">
        <v>314.65735999999998</v>
      </c>
      <c r="S142" t="s">
        <v>27</v>
      </c>
      <c r="T142" t="e">
        <f>-Inf</f>
        <v>#NAME?</v>
      </c>
      <c r="U142">
        <v>3.9500000000000004E-3</v>
      </c>
      <c r="V142">
        <v>4.6899999999999997E-3</v>
      </c>
      <c r="W142">
        <v>4.7099999999999998E-3</v>
      </c>
      <c r="X142">
        <v>4.0600000000000002E-3</v>
      </c>
      <c r="Y142">
        <v>4.0800000000000003E-3</v>
      </c>
      <c r="Z142">
        <v>4.0000000000000001E-3</v>
      </c>
      <c r="AA142">
        <v>0</v>
      </c>
    </row>
    <row r="143" spans="1:27" x14ac:dyDescent="0.3">
      <c r="A143">
        <v>142.94951</v>
      </c>
      <c r="B143">
        <v>25.51737</v>
      </c>
      <c r="C143">
        <v>21.99183</v>
      </c>
      <c r="D143">
        <v>21.43796</v>
      </c>
      <c r="E143">
        <v>25.51099</v>
      </c>
      <c r="F143">
        <v>4.999E-2</v>
      </c>
      <c r="G143">
        <v>0</v>
      </c>
      <c r="H143">
        <v>3.6600000000000001E-3</v>
      </c>
      <c r="I143">
        <v>0.15434999999999999</v>
      </c>
      <c r="J143">
        <v>4.7E-2</v>
      </c>
      <c r="K143">
        <v>-1.755E-2</v>
      </c>
      <c r="L143">
        <v>0.29266999999999999</v>
      </c>
      <c r="M143">
        <v>1.2600000000000001E-3</v>
      </c>
      <c r="N143">
        <v>0.11581</v>
      </c>
      <c r="O143">
        <v>45.55612</v>
      </c>
      <c r="P143">
        <v>1.07951</v>
      </c>
      <c r="Q143">
        <v>323.32114000000001</v>
      </c>
      <c r="R143">
        <v>314.20328999999998</v>
      </c>
      <c r="S143" t="s">
        <v>27</v>
      </c>
      <c r="T143" t="e">
        <f>-Inf</f>
        <v>#NAME?</v>
      </c>
      <c r="U143">
        <v>3.96E-3</v>
      </c>
      <c r="V143">
        <v>4.6899999999999997E-3</v>
      </c>
      <c r="W143">
        <v>4.7200000000000002E-3</v>
      </c>
      <c r="X143">
        <v>4.0600000000000002E-3</v>
      </c>
      <c r="Y143">
        <v>4.0699999999999998E-3</v>
      </c>
      <c r="Z143">
        <v>4.0000000000000001E-3</v>
      </c>
      <c r="AA143">
        <v>0</v>
      </c>
    </row>
    <row r="144" spans="1:27" x14ac:dyDescent="0.3">
      <c r="A144">
        <v>143.95203000000001</v>
      </c>
      <c r="B144">
        <v>25.516200000000001</v>
      </c>
      <c r="C144">
        <v>21.99258</v>
      </c>
      <c r="D144">
        <v>21.43778</v>
      </c>
      <c r="E144">
        <v>25.511209999999998</v>
      </c>
      <c r="F144">
        <v>5.0750000000000003E-2</v>
      </c>
      <c r="G144">
        <v>0</v>
      </c>
      <c r="H144">
        <v>2.6700000000000001E-3</v>
      </c>
      <c r="I144">
        <v>0.15332999999999999</v>
      </c>
      <c r="J144">
        <v>3.959E-2</v>
      </c>
      <c r="K144">
        <v>-2.061E-2</v>
      </c>
      <c r="L144">
        <v>0.29482000000000003</v>
      </c>
      <c r="M144">
        <v>8.3000000000000001E-4</v>
      </c>
      <c r="N144">
        <v>0.11778</v>
      </c>
      <c r="O144">
        <v>45.25506</v>
      </c>
      <c r="P144">
        <v>0.78669</v>
      </c>
      <c r="Q144">
        <v>272.35566999999998</v>
      </c>
      <c r="R144">
        <v>318.99378999999999</v>
      </c>
      <c r="S144" t="s">
        <v>27</v>
      </c>
      <c r="T144" t="e">
        <f>-Inf</f>
        <v>#NAME?</v>
      </c>
      <c r="U144">
        <v>3.9500000000000004E-3</v>
      </c>
      <c r="V144">
        <v>4.6899999999999997E-3</v>
      </c>
      <c r="W144">
        <v>4.7099999999999998E-3</v>
      </c>
      <c r="X144">
        <v>4.0499999999999998E-3</v>
      </c>
      <c r="Y144">
        <v>4.0499999999999998E-3</v>
      </c>
      <c r="Z144">
        <v>4.0000000000000001E-3</v>
      </c>
      <c r="AA144">
        <v>0</v>
      </c>
    </row>
    <row r="145" spans="1:27" x14ac:dyDescent="0.3">
      <c r="A145">
        <v>144.95376999999999</v>
      </c>
      <c r="B145">
        <v>25.514119999999998</v>
      </c>
      <c r="C145">
        <v>21.9922</v>
      </c>
      <c r="D145">
        <v>21.43769</v>
      </c>
      <c r="E145">
        <v>25.510639999999999</v>
      </c>
      <c r="F145">
        <v>5.0389999999999997E-2</v>
      </c>
      <c r="G145">
        <v>0</v>
      </c>
      <c r="H145">
        <v>2.7499999999999998E-3</v>
      </c>
      <c r="I145">
        <v>0.15301000000000001</v>
      </c>
      <c r="J145">
        <v>3.8920000000000003E-2</v>
      </c>
      <c r="K145">
        <v>-2.0109999999999999E-2</v>
      </c>
      <c r="L145">
        <v>0.29657</v>
      </c>
      <c r="M145">
        <v>5.6999999999999998E-4</v>
      </c>
      <c r="N145">
        <v>0.11688</v>
      </c>
      <c r="O145">
        <v>45.157800000000002</v>
      </c>
      <c r="P145">
        <v>0.81037000000000003</v>
      </c>
      <c r="Q145">
        <v>267.73318</v>
      </c>
      <c r="R145">
        <v>316.733</v>
      </c>
      <c r="S145" t="s">
        <v>27</v>
      </c>
      <c r="T145" t="e">
        <f>-Inf</f>
        <v>#NAME?</v>
      </c>
      <c r="U145">
        <v>3.96E-3</v>
      </c>
      <c r="V145">
        <v>4.7000000000000002E-3</v>
      </c>
      <c r="W145">
        <v>4.7099999999999998E-3</v>
      </c>
      <c r="X145">
        <v>4.0499999999999998E-3</v>
      </c>
      <c r="Y145">
        <v>4.0499999999999998E-3</v>
      </c>
      <c r="Z145">
        <v>4.0000000000000001E-3</v>
      </c>
      <c r="AA145">
        <v>0</v>
      </c>
    </row>
    <row r="146" spans="1:27" x14ac:dyDescent="0.3">
      <c r="A146">
        <v>145.95372</v>
      </c>
      <c r="B146">
        <v>25.51315</v>
      </c>
      <c r="C146">
        <v>21.991890000000001</v>
      </c>
      <c r="D146">
        <v>21.437609999999999</v>
      </c>
      <c r="E146">
        <v>25.508369999999999</v>
      </c>
      <c r="F146">
        <v>5.0560000000000001E-2</v>
      </c>
      <c r="G146">
        <v>0</v>
      </c>
      <c r="H146">
        <v>3.3400000000000001E-3</v>
      </c>
      <c r="I146">
        <v>0.15301000000000001</v>
      </c>
      <c r="J146">
        <v>4.3720000000000002E-2</v>
      </c>
      <c r="K146">
        <v>-2.035E-2</v>
      </c>
      <c r="L146">
        <v>0.29165999999999997</v>
      </c>
      <c r="M146">
        <v>8.7000000000000001E-4</v>
      </c>
      <c r="N146">
        <v>0.11722</v>
      </c>
      <c r="O146">
        <v>45.157969999999999</v>
      </c>
      <c r="P146">
        <v>0.98485999999999996</v>
      </c>
      <c r="Q146">
        <v>300.71591000000001</v>
      </c>
      <c r="R146">
        <v>317.79399000000001</v>
      </c>
      <c r="S146" t="s">
        <v>27</v>
      </c>
      <c r="T146" t="e">
        <f>-Inf</f>
        <v>#NAME?</v>
      </c>
      <c r="U146">
        <v>3.96E-3</v>
      </c>
      <c r="V146">
        <v>4.6800000000000001E-3</v>
      </c>
      <c r="W146">
        <v>4.7099999999999998E-3</v>
      </c>
      <c r="X146">
        <v>4.0600000000000002E-3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146.95465999999999</v>
      </c>
      <c r="B147">
        <v>25.515599999999999</v>
      </c>
      <c r="C147">
        <v>21.991499999999998</v>
      </c>
      <c r="D147">
        <v>21.438580000000002</v>
      </c>
      <c r="E147">
        <v>25.506409999999999</v>
      </c>
      <c r="F147">
        <v>5.0090000000000003E-2</v>
      </c>
      <c r="G147">
        <v>0</v>
      </c>
      <c r="H147">
        <v>4.15E-3</v>
      </c>
      <c r="I147">
        <v>0.15209</v>
      </c>
      <c r="J147">
        <v>4.403E-2</v>
      </c>
      <c r="K147">
        <v>-2.461E-2</v>
      </c>
      <c r="L147">
        <v>0.29335</v>
      </c>
      <c r="M147">
        <v>1.6900000000000001E-3</v>
      </c>
      <c r="N147">
        <v>0.11584999999999999</v>
      </c>
      <c r="O147">
        <v>44.886240000000001</v>
      </c>
      <c r="P147">
        <v>1.2260500000000001</v>
      </c>
      <c r="Q147">
        <v>302.88538</v>
      </c>
      <c r="R147">
        <v>314.84825000000001</v>
      </c>
      <c r="S147" t="s">
        <v>27</v>
      </c>
      <c r="T147" t="e">
        <f>-Inf</f>
        <v>#NAME?</v>
      </c>
      <c r="U147">
        <v>3.9500000000000004E-3</v>
      </c>
      <c r="V147">
        <v>4.6899999999999997E-3</v>
      </c>
      <c r="W147">
        <v>4.7099999999999998E-3</v>
      </c>
      <c r="X147">
        <v>4.0600000000000002E-3</v>
      </c>
      <c r="Y147">
        <v>4.0800000000000003E-3</v>
      </c>
      <c r="Z147">
        <v>4.0000000000000001E-3</v>
      </c>
      <c r="AA147">
        <v>0</v>
      </c>
    </row>
    <row r="148" spans="1:27" x14ac:dyDescent="0.3">
      <c r="A148">
        <v>147.95717999999999</v>
      </c>
      <c r="B148">
        <v>25.514939999999999</v>
      </c>
      <c r="C148">
        <v>21.992069999999998</v>
      </c>
      <c r="D148">
        <v>21.438890000000001</v>
      </c>
      <c r="E148">
        <v>25.508040000000001</v>
      </c>
      <c r="F148">
        <v>5.0310000000000001E-2</v>
      </c>
      <c r="G148">
        <v>0</v>
      </c>
      <c r="H148">
        <v>3.3600000000000001E-3</v>
      </c>
      <c r="I148">
        <v>0.15378</v>
      </c>
      <c r="J148">
        <v>4.7039999999999998E-2</v>
      </c>
      <c r="K148">
        <v>-1.7850000000000001E-2</v>
      </c>
      <c r="L148">
        <v>0.29565999999999998</v>
      </c>
      <c r="M148">
        <v>1.3600000000000001E-3</v>
      </c>
      <c r="N148">
        <v>0.11641</v>
      </c>
      <c r="O148">
        <v>45.386940000000003</v>
      </c>
      <c r="P148">
        <v>0.99034999999999995</v>
      </c>
      <c r="Q148">
        <v>323.57146</v>
      </c>
      <c r="R148">
        <v>316.22255999999999</v>
      </c>
      <c r="S148" t="s">
        <v>27</v>
      </c>
      <c r="T148" t="e">
        <f>-Inf</f>
        <v>#NAME?</v>
      </c>
      <c r="U148">
        <v>3.96E-3</v>
      </c>
      <c r="V148">
        <v>4.6899999999999997E-3</v>
      </c>
      <c r="W148">
        <v>4.7099999999999998E-3</v>
      </c>
      <c r="X148">
        <v>4.0600000000000002E-3</v>
      </c>
      <c r="Y148">
        <v>4.0600000000000002E-3</v>
      </c>
      <c r="Z148">
        <v>4.0000000000000001E-3</v>
      </c>
      <c r="AA148">
        <v>0</v>
      </c>
    </row>
    <row r="149" spans="1:27" x14ac:dyDescent="0.3">
      <c r="A149">
        <v>148.95849999999999</v>
      </c>
      <c r="B149">
        <v>25.51399</v>
      </c>
      <c r="C149">
        <v>21.9922</v>
      </c>
      <c r="D149">
        <v>21.438800000000001</v>
      </c>
      <c r="E149">
        <v>25.507090000000002</v>
      </c>
      <c r="F149">
        <v>5.0650000000000001E-2</v>
      </c>
      <c r="G149">
        <v>0</v>
      </c>
      <c r="H149">
        <v>2.3700000000000001E-3</v>
      </c>
      <c r="I149">
        <v>0.14995</v>
      </c>
      <c r="J149">
        <v>5.4100000000000002E-2</v>
      </c>
      <c r="K149">
        <v>-1.4840000000000001E-2</v>
      </c>
      <c r="L149">
        <v>0.29981000000000002</v>
      </c>
      <c r="M149">
        <v>1.56E-3</v>
      </c>
      <c r="N149">
        <v>0.11726</v>
      </c>
      <c r="O149">
        <v>44.255540000000003</v>
      </c>
      <c r="P149">
        <v>0.69987999999999995</v>
      </c>
      <c r="Q149">
        <v>372.13060999999999</v>
      </c>
      <c r="R149">
        <v>318.40260000000001</v>
      </c>
      <c r="S149" t="s">
        <v>27</v>
      </c>
      <c r="T149" t="e">
        <f>-Inf</f>
        <v>#NAME?</v>
      </c>
      <c r="U149">
        <v>3.9699999999999996E-3</v>
      </c>
      <c r="V149">
        <v>4.7000000000000002E-3</v>
      </c>
      <c r="W149">
        <v>4.7000000000000002E-3</v>
      </c>
      <c r="X149">
        <v>4.0699999999999998E-3</v>
      </c>
      <c r="Y149">
        <v>4.0499999999999998E-3</v>
      </c>
      <c r="Z149">
        <v>4.0000000000000001E-3</v>
      </c>
      <c r="AA149">
        <v>0</v>
      </c>
    </row>
    <row r="150" spans="1:27" x14ac:dyDescent="0.3">
      <c r="A150">
        <v>149.95939999999999</v>
      </c>
      <c r="B150">
        <v>25.512640000000001</v>
      </c>
      <c r="C150">
        <v>21.991779999999999</v>
      </c>
      <c r="D150">
        <v>21.436769999999999</v>
      </c>
      <c r="E150">
        <v>25.50591</v>
      </c>
      <c r="F150">
        <v>5.0939999999999999E-2</v>
      </c>
      <c r="G150">
        <v>0</v>
      </c>
      <c r="H150">
        <v>3.29E-3</v>
      </c>
      <c r="I150">
        <v>0.15282999999999999</v>
      </c>
      <c r="J150">
        <v>5.3580000000000003E-2</v>
      </c>
      <c r="K150">
        <v>-2.0830000000000001E-2</v>
      </c>
      <c r="L150">
        <v>0.29436000000000001</v>
      </c>
      <c r="M150">
        <v>1.5100000000000001E-3</v>
      </c>
      <c r="N150">
        <v>0.11827</v>
      </c>
      <c r="O150">
        <v>45.10575</v>
      </c>
      <c r="P150">
        <v>0.97124999999999995</v>
      </c>
      <c r="Q150">
        <v>368.53645</v>
      </c>
      <c r="R150">
        <v>320.21238</v>
      </c>
      <c r="S150" t="s">
        <v>27</v>
      </c>
      <c r="T150" t="e">
        <f>-Inf</f>
        <v>#NAME?</v>
      </c>
      <c r="U150">
        <v>3.9500000000000004E-3</v>
      </c>
      <c r="V150">
        <v>4.6899999999999997E-3</v>
      </c>
      <c r="W150">
        <v>4.7099999999999998E-3</v>
      </c>
      <c r="X150">
        <v>4.0699999999999998E-3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150.95923999999999</v>
      </c>
      <c r="B151">
        <v>25.512709999999998</v>
      </c>
      <c r="C151">
        <v>21.992039999999999</v>
      </c>
      <c r="D151">
        <v>21.437650000000001</v>
      </c>
      <c r="E151">
        <v>25.50404</v>
      </c>
      <c r="F151">
        <v>5.0110000000000002E-2</v>
      </c>
      <c r="G151">
        <v>0</v>
      </c>
      <c r="H151">
        <v>3.1800000000000001E-3</v>
      </c>
      <c r="I151">
        <v>0.15326000000000001</v>
      </c>
      <c r="J151">
        <v>4.369E-2</v>
      </c>
      <c r="K151">
        <v>-1.5350000000000001E-2</v>
      </c>
      <c r="L151">
        <v>0.29694999999999999</v>
      </c>
      <c r="M151">
        <v>1.58E-3</v>
      </c>
      <c r="N151">
        <v>0.1162</v>
      </c>
      <c r="O151">
        <v>45.233809999999998</v>
      </c>
      <c r="P151">
        <v>0.93725999999999998</v>
      </c>
      <c r="Q151">
        <v>300.50574</v>
      </c>
      <c r="R151">
        <v>314.97000000000003</v>
      </c>
      <c r="S151" t="s">
        <v>27</v>
      </c>
      <c r="T151" t="e">
        <f>-Inf</f>
        <v>#NAME?</v>
      </c>
      <c r="U151">
        <v>3.9699999999999996E-3</v>
      </c>
      <c r="V151">
        <v>4.7000000000000002E-3</v>
      </c>
      <c r="W151">
        <v>4.7099999999999998E-3</v>
      </c>
      <c r="X151">
        <v>4.0600000000000002E-3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151.96153000000001</v>
      </c>
      <c r="B152">
        <v>25.51219</v>
      </c>
      <c r="C152">
        <v>21.992570000000001</v>
      </c>
      <c r="D152">
        <v>21.438279999999999</v>
      </c>
      <c r="E152">
        <v>25.504940000000001</v>
      </c>
      <c r="F152">
        <v>5.0599999999999999E-2</v>
      </c>
      <c r="G152">
        <v>0</v>
      </c>
      <c r="H152">
        <v>4.1000000000000003E-3</v>
      </c>
      <c r="I152">
        <v>0.155</v>
      </c>
      <c r="J152">
        <v>3.5619999999999999E-2</v>
      </c>
      <c r="K152">
        <v>-2.53E-2</v>
      </c>
      <c r="L152">
        <v>0.29286000000000001</v>
      </c>
      <c r="M152">
        <v>1.08E-3</v>
      </c>
      <c r="N152">
        <v>0.11731999999999999</v>
      </c>
      <c r="O152">
        <v>45.747050000000002</v>
      </c>
      <c r="P152">
        <v>1.2094</v>
      </c>
      <c r="Q152">
        <v>244.98792</v>
      </c>
      <c r="R152">
        <v>318.05572000000001</v>
      </c>
      <c r="S152" t="s">
        <v>27</v>
      </c>
      <c r="T152" t="e">
        <f>-Inf</f>
        <v>#NAME?</v>
      </c>
      <c r="U152">
        <v>3.9399999999999999E-3</v>
      </c>
      <c r="V152">
        <v>4.6899999999999997E-3</v>
      </c>
      <c r="W152">
        <v>4.7200000000000002E-3</v>
      </c>
      <c r="X152">
        <v>4.0499999999999998E-3</v>
      </c>
      <c r="Y152">
        <v>4.0800000000000003E-3</v>
      </c>
      <c r="Z152">
        <v>4.0000000000000001E-3</v>
      </c>
      <c r="AA152">
        <v>0</v>
      </c>
    </row>
    <row r="153" spans="1:27" x14ac:dyDescent="0.3">
      <c r="A153">
        <v>152.96251000000001</v>
      </c>
      <c r="B153">
        <v>25.512550000000001</v>
      </c>
      <c r="C153">
        <v>21.992349999999998</v>
      </c>
      <c r="D153">
        <v>21.43891</v>
      </c>
      <c r="E153">
        <v>25.50637</v>
      </c>
      <c r="F153">
        <v>5.0279999999999998E-2</v>
      </c>
      <c r="G153">
        <v>0</v>
      </c>
      <c r="H153">
        <v>3.8800000000000002E-3</v>
      </c>
      <c r="I153">
        <v>0.15384999999999999</v>
      </c>
      <c r="J153">
        <v>4.4690000000000001E-2</v>
      </c>
      <c r="K153">
        <v>-2.3390000000000001E-2</v>
      </c>
      <c r="L153">
        <v>0.29571999999999998</v>
      </c>
      <c r="M153">
        <v>1.16E-3</v>
      </c>
      <c r="N153">
        <v>0.1164</v>
      </c>
      <c r="O153">
        <v>45.405859999999997</v>
      </c>
      <c r="P153">
        <v>1.14402</v>
      </c>
      <c r="Q153">
        <v>307.40564000000001</v>
      </c>
      <c r="R153">
        <v>316.06405999999998</v>
      </c>
      <c r="S153" t="s">
        <v>27</v>
      </c>
      <c r="T153" t="e">
        <f>-Inf</f>
        <v>#NAME?</v>
      </c>
      <c r="U153">
        <v>3.9500000000000004E-3</v>
      </c>
      <c r="V153">
        <v>4.6899999999999997E-3</v>
      </c>
      <c r="W153">
        <v>4.7099999999999998E-3</v>
      </c>
      <c r="X153">
        <v>4.0600000000000002E-3</v>
      </c>
      <c r="Y153">
        <v>4.0699999999999998E-3</v>
      </c>
      <c r="Z153">
        <v>4.0000000000000001E-3</v>
      </c>
      <c r="AA153">
        <v>0</v>
      </c>
    </row>
    <row r="154" spans="1:27" x14ac:dyDescent="0.3">
      <c r="A154">
        <v>153.96360000000001</v>
      </c>
      <c r="B154">
        <v>25.512460000000001</v>
      </c>
      <c r="C154">
        <v>21.991409999999998</v>
      </c>
      <c r="D154">
        <v>21.439309999999999</v>
      </c>
      <c r="E154">
        <v>25.507809999999999</v>
      </c>
      <c r="F154">
        <v>5.0540000000000002E-2</v>
      </c>
      <c r="G154">
        <v>0</v>
      </c>
      <c r="H154">
        <v>3.5599999999999998E-3</v>
      </c>
      <c r="I154">
        <v>0.15217</v>
      </c>
      <c r="J154">
        <v>4.82E-2</v>
      </c>
      <c r="K154">
        <v>-1.9109999999999999E-2</v>
      </c>
      <c r="L154">
        <v>0.29561999999999999</v>
      </c>
      <c r="M154">
        <v>9.3999999999999997E-4</v>
      </c>
      <c r="N154">
        <v>0.11673</v>
      </c>
      <c r="O154">
        <v>44.912599999999998</v>
      </c>
      <c r="P154">
        <v>1.05118</v>
      </c>
      <c r="Q154">
        <v>331.56317000000001</v>
      </c>
      <c r="R154">
        <v>317.69974000000002</v>
      </c>
      <c r="S154" t="s">
        <v>27</v>
      </c>
      <c r="T154" t="e">
        <f>-Inf</f>
        <v>#NAME?</v>
      </c>
      <c r="U154">
        <v>3.96E-3</v>
      </c>
      <c r="V154">
        <v>4.6899999999999997E-3</v>
      </c>
      <c r="W154">
        <v>4.7099999999999998E-3</v>
      </c>
      <c r="X154">
        <v>4.0600000000000002E-3</v>
      </c>
      <c r="Y154">
        <v>4.0699999999999998E-3</v>
      </c>
      <c r="Z154">
        <v>4.0000000000000001E-3</v>
      </c>
      <c r="AA154">
        <v>0</v>
      </c>
    </row>
    <row r="155" spans="1:27" x14ac:dyDescent="0.3">
      <c r="A155">
        <v>154.96476999999999</v>
      </c>
      <c r="B155">
        <v>25.514009999999999</v>
      </c>
      <c r="C155">
        <v>21.99126</v>
      </c>
      <c r="D155">
        <v>21.438880000000001</v>
      </c>
      <c r="E155">
        <v>25.506270000000001</v>
      </c>
      <c r="F155">
        <v>5.0700000000000002E-2</v>
      </c>
      <c r="G155">
        <v>0</v>
      </c>
      <c r="H155">
        <v>4.0200000000000001E-3</v>
      </c>
      <c r="I155">
        <v>0.15336</v>
      </c>
      <c r="J155">
        <v>4.768E-2</v>
      </c>
      <c r="K155">
        <v>-2.3740000000000001E-2</v>
      </c>
      <c r="L155">
        <v>0.29531000000000002</v>
      </c>
      <c r="M155">
        <v>1.5399999999999999E-3</v>
      </c>
      <c r="N155">
        <v>0.11715</v>
      </c>
      <c r="O155">
        <v>45.261760000000002</v>
      </c>
      <c r="P155">
        <v>1.1854899999999999</v>
      </c>
      <c r="Q155">
        <v>328.00538</v>
      </c>
      <c r="R155">
        <v>318.68788000000001</v>
      </c>
      <c r="S155" t="s">
        <v>27</v>
      </c>
      <c r="T155" t="e">
        <f>-Inf</f>
        <v>#NAME?</v>
      </c>
      <c r="U155">
        <v>3.9500000000000004E-3</v>
      </c>
      <c r="V155">
        <v>4.6899999999999997E-3</v>
      </c>
      <c r="W155">
        <v>4.7099999999999998E-3</v>
      </c>
      <c r="X155">
        <v>4.0600000000000002E-3</v>
      </c>
      <c r="Y155">
        <v>4.0699999999999998E-3</v>
      </c>
      <c r="Z155">
        <v>4.0000000000000001E-3</v>
      </c>
      <c r="AA155">
        <v>0</v>
      </c>
    </row>
    <row r="156" spans="1:27" x14ac:dyDescent="0.3">
      <c r="A156">
        <v>155.96616</v>
      </c>
      <c r="B156">
        <v>25.513940000000002</v>
      </c>
      <c r="C156">
        <v>21.990880000000001</v>
      </c>
      <c r="D156">
        <v>21.438980000000001</v>
      </c>
      <c r="E156">
        <v>25.504760000000001</v>
      </c>
      <c r="F156">
        <v>5.0380000000000001E-2</v>
      </c>
      <c r="G156">
        <v>0</v>
      </c>
      <c r="H156">
        <v>3.5200000000000001E-3</v>
      </c>
      <c r="I156">
        <v>0.15401999999999999</v>
      </c>
      <c r="J156">
        <v>4.1790000000000001E-2</v>
      </c>
      <c r="K156">
        <v>-1.8169999999999999E-2</v>
      </c>
      <c r="L156">
        <v>0.29526000000000002</v>
      </c>
      <c r="M156">
        <v>1.6000000000000001E-3</v>
      </c>
      <c r="N156">
        <v>0.11632000000000001</v>
      </c>
      <c r="O156">
        <v>45.458190000000002</v>
      </c>
      <c r="P156">
        <v>1.0392300000000001</v>
      </c>
      <c r="Q156">
        <v>287.43042000000003</v>
      </c>
      <c r="R156">
        <v>316.70035000000001</v>
      </c>
      <c r="S156" t="s">
        <v>27</v>
      </c>
      <c r="T156" t="e">
        <f>-Inf</f>
        <v>#NAME?</v>
      </c>
      <c r="U156">
        <v>3.96E-3</v>
      </c>
      <c r="V156">
        <v>4.6899999999999997E-3</v>
      </c>
      <c r="W156">
        <v>4.7099999999999998E-3</v>
      </c>
      <c r="X156">
        <v>4.0600000000000002E-3</v>
      </c>
      <c r="Y156">
        <v>4.0699999999999998E-3</v>
      </c>
      <c r="Z156">
        <v>4.0000000000000001E-3</v>
      </c>
      <c r="AA156">
        <v>0</v>
      </c>
    </row>
    <row r="157" spans="1:27" x14ac:dyDescent="0.3">
      <c r="A157">
        <v>156.96675999999999</v>
      </c>
      <c r="B157">
        <v>25.514309999999998</v>
      </c>
      <c r="C157">
        <v>21.99127</v>
      </c>
      <c r="D157">
        <v>21.439219999999999</v>
      </c>
      <c r="E157">
        <v>25.506219999999999</v>
      </c>
      <c r="F157">
        <v>5.0349999999999999E-2</v>
      </c>
      <c r="G157">
        <v>0</v>
      </c>
      <c r="H157">
        <v>2.7899999999999999E-3</v>
      </c>
      <c r="I157">
        <v>0.15239</v>
      </c>
      <c r="J157">
        <v>4.3799999999999999E-2</v>
      </c>
      <c r="K157">
        <v>-1.9980000000000001E-2</v>
      </c>
      <c r="L157">
        <v>0.29047000000000001</v>
      </c>
      <c r="M157">
        <v>1.48E-3</v>
      </c>
      <c r="N157">
        <v>0.11627999999999999</v>
      </c>
      <c r="O157">
        <v>44.975560000000002</v>
      </c>
      <c r="P157">
        <v>0.82469000000000003</v>
      </c>
      <c r="Q157">
        <v>301.27161000000001</v>
      </c>
      <c r="R157">
        <v>316.52116000000001</v>
      </c>
      <c r="S157" t="s">
        <v>27</v>
      </c>
      <c r="T157" t="e">
        <f>-Inf</f>
        <v>#NAME?</v>
      </c>
      <c r="U157">
        <v>3.96E-3</v>
      </c>
      <c r="V157">
        <v>4.6800000000000001E-3</v>
      </c>
      <c r="W157">
        <v>4.7099999999999998E-3</v>
      </c>
      <c r="X157">
        <v>4.0600000000000002E-3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157.96723</v>
      </c>
      <c r="B158">
        <v>25.511679999999998</v>
      </c>
      <c r="C158">
        <v>21.992149999999999</v>
      </c>
      <c r="D158">
        <v>21.438859999999998</v>
      </c>
      <c r="E158">
        <v>25.506329999999998</v>
      </c>
      <c r="F158">
        <v>5.0470000000000001E-2</v>
      </c>
      <c r="G158">
        <v>0</v>
      </c>
      <c r="H158">
        <v>3.64E-3</v>
      </c>
      <c r="I158">
        <v>0.15387999999999999</v>
      </c>
      <c r="J158">
        <v>4.4749999999999998E-2</v>
      </c>
      <c r="K158">
        <v>-2.1329999999999998E-2</v>
      </c>
      <c r="L158">
        <v>0.29253000000000001</v>
      </c>
      <c r="M158">
        <v>1E-3</v>
      </c>
      <c r="N158">
        <v>0.11681999999999999</v>
      </c>
      <c r="O158">
        <v>45.416429999999998</v>
      </c>
      <c r="P158">
        <v>1.0745100000000001</v>
      </c>
      <c r="Q158">
        <v>307.79253</v>
      </c>
      <c r="R158">
        <v>317.26409999999998</v>
      </c>
      <c r="S158" t="s">
        <v>27</v>
      </c>
      <c r="T158" t="e">
        <f>-Inf</f>
        <v>#NAME?</v>
      </c>
      <c r="U158">
        <v>3.9500000000000004E-3</v>
      </c>
      <c r="V158">
        <v>4.6899999999999997E-3</v>
      </c>
      <c r="W158">
        <v>4.7099999999999998E-3</v>
      </c>
      <c r="X158">
        <v>4.0600000000000002E-3</v>
      </c>
      <c r="Y158">
        <v>4.0699999999999998E-3</v>
      </c>
      <c r="Z158">
        <v>4.0000000000000001E-3</v>
      </c>
      <c r="AA158">
        <v>0</v>
      </c>
    </row>
    <row r="159" spans="1:27" x14ac:dyDescent="0.3">
      <c r="A159">
        <v>158.9682</v>
      </c>
      <c r="B159">
        <v>25.511189999999999</v>
      </c>
      <c r="C159">
        <v>21.991440000000001</v>
      </c>
      <c r="D159">
        <v>21.43956</v>
      </c>
      <c r="E159">
        <v>25.502849999999999</v>
      </c>
      <c r="F159">
        <v>5.0509999999999999E-2</v>
      </c>
      <c r="G159">
        <v>0</v>
      </c>
      <c r="H159">
        <v>2.96E-3</v>
      </c>
      <c r="I159">
        <v>0.15343000000000001</v>
      </c>
      <c r="J159">
        <v>3.8809999999999997E-2</v>
      </c>
      <c r="K159">
        <v>-1.8880000000000001E-2</v>
      </c>
      <c r="L159">
        <v>0.29426999999999998</v>
      </c>
      <c r="M159">
        <v>1.3500000000000001E-3</v>
      </c>
      <c r="N159">
        <v>0.11661000000000001</v>
      </c>
      <c r="O159">
        <v>45.284320000000001</v>
      </c>
      <c r="P159">
        <v>0.87375000000000003</v>
      </c>
      <c r="Q159">
        <v>266.94954000000001</v>
      </c>
      <c r="R159">
        <v>317.50549000000001</v>
      </c>
      <c r="S159" t="s">
        <v>27</v>
      </c>
      <c r="T159" t="e">
        <f>-Inf</f>
        <v>#NAME?</v>
      </c>
      <c r="U159">
        <v>3.96E-3</v>
      </c>
      <c r="V159">
        <v>4.6899999999999997E-3</v>
      </c>
      <c r="W159">
        <v>4.7099999999999998E-3</v>
      </c>
      <c r="X159">
        <v>4.0499999999999998E-3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159.96893</v>
      </c>
      <c r="B160">
        <v>25.510159999999999</v>
      </c>
      <c r="C160">
        <v>21.991879999999998</v>
      </c>
      <c r="D160">
        <v>21.44023</v>
      </c>
      <c r="E160">
        <v>25.503250000000001</v>
      </c>
      <c r="F160">
        <v>5.0360000000000002E-2</v>
      </c>
      <c r="G160">
        <v>0</v>
      </c>
      <c r="H160">
        <v>3.7399999999999998E-3</v>
      </c>
      <c r="I160">
        <v>0.15262999999999999</v>
      </c>
      <c r="J160">
        <v>3.8580000000000003E-2</v>
      </c>
      <c r="K160">
        <v>-1.8509999999999999E-2</v>
      </c>
      <c r="L160">
        <v>0.29418</v>
      </c>
      <c r="M160">
        <v>1.1199999999999999E-3</v>
      </c>
      <c r="N160">
        <v>0.11620999999999999</v>
      </c>
      <c r="O160">
        <v>45.047750000000001</v>
      </c>
      <c r="P160">
        <v>1.1025499999999999</v>
      </c>
      <c r="Q160">
        <v>265.36568999999997</v>
      </c>
      <c r="R160">
        <v>316.55698000000001</v>
      </c>
      <c r="S160" t="s">
        <v>27</v>
      </c>
      <c r="T160" t="e">
        <f>-Inf</f>
        <v>#NAME?</v>
      </c>
      <c r="U160">
        <v>3.96E-3</v>
      </c>
      <c r="V160">
        <v>4.6899999999999997E-3</v>
      </c>
      <c r="W160">
        <v>4.7099999999999998E-3</v>
      </c>
      <c r="X160">
        <v>4.0499999999999998E-3</v>
      </c>
      <c r="Y160">
        <v>4.0699999999999998E-3</v>
      </c>
      <c r="Z160">
        <v>4.0000000000000001E-3</v>
      </c>
      <c r="AA160">
        <v>0</v>
      </c>
    </row>
    <row r="161" spans="1:27" x14ac:dyDescent="0.3">
      <c r="A161">
        <v>160.97103999999999</v>
      </c>
      <c r="B161">
        <v>25.50986</v>
      </c>
      <c r="C161">
        <v>21.991679999999999</v>
      </c>
      <c r="D161">
        <v>21.439579999999999</v>
      </c>
      <c r="E161">
        <v>25.503509999999999</v>
      </c>
      <c r="F161">
        <v>5.0450000000000002E-2</v>
      </c>
      <c r="G161">
        <v>0</v>
      </c>
      <c r="H161">
        <v>3.49E-3</v>
      </c>
      <c r="I161">
        <v>0.15407999999999999</v>
      </c>
      <c r="J161">
        <v>3.9019999999999999E-2</v>
      </c>
      <c r="K161">
        <v>-2.0979999999999999E-2</v>
      </c>
      <c r="L161">
        <v>0.29494999999999999</v>
      </c>
      <c r="M161">
        <v>1.0399999999999999E-3</v>
      </c>
      <c r="N161">
        <v>0.11652</v>
      </c>
      <c r="O161">
        <v>45.474130000000002</v>
      </c>
      <c r="P161">
        <v>1.0286999999999999</v>
      </c>
      <c r="Q161">
        <v>268.38233000000002</v>
      </c>
      <c r="R161">
        <v>317.14290999999997</v>
      </c>
      <c r="S161" t="s">
        <v>27</v>
      </c>
      <c r="T161" t="e">
        <f>-Inf</f>
        <v>#NAME?</v>
      </c>
      <c r="U161">
        <v>3.9500000000000004E-3</v>
      </c>
      <c r="V161">
        <v>4.6899999999999997E-3</v>
      </c>
      <c r="W161">
        <v>4.7099999999999998E-3</v>
      </c>
      <c r="X161">
        <v>4.0499999999999998E-3</v>
      </c>
      <c r="Y161">
        <v>4.0699999999999998E-3</v>
      </c>
      <c r="Z161">
        <v>4.0000000000000001E-3</v>
      </c>
      <c r="AA161">
        <v>0</v>
      </c>
    </row>
    <row r="162" spans="1:27" x14ac:dyDescent="0.3">
      <c r="A162">
        <v>161.97140999999999</v>
      </c>
      <c r="B162">
        <v>25.51041</v>
      </c>
      <c r="C162">
        <v>21.99145</v>
      </c>
      <c r="D162">
        <v>21.43947</v>
      </c>
      <c r="E162">
        <v>25.501740000000002</v>
      </c>
      <c r="F162">
        <v>5.04E-2</v>
      </c>
      <c r="G162">
        <v>0</v>
      </c>
      <c r="H162">
        <v>3.65E-3</v>
      </c>
      <c r="I162">
        <v>0.15257000000000001</v>
      </c>
      <c r="J162">
        <v>4.9119999999999997E-2</v>
      </c>
      <c r="K162">
        <v>-1.686E-2</v>
      </c>
      <c r="L162">
        <v>0.29430000000000001</v>
      </c>
      <c r="M162">
        <v>1.7799999999999999E-3</v>
      </c>
      <c r="N162">
        <v>0.11636000000000001</v>
      </c>
      <c r="O162">
        <v>45.029850000000003</v>
      </c>
      <c r="P162">
        <v>1.07847</v>
      </c>
      <c r="Q162">
        <v>337.86419000000001</v>
      </c>
      <c r="R162">
        <v>316.78113000000002</v>
      </c>
      <c r="S162" t="s">
        <v>27</v>
      </c>
      <c r="T162" t="e">
        <f>-Inf</f>
        <v>#NAME?</v>
      </c>
      <c r="U162">
        <v>3.96E-3</v>
      </c>
      <c r="V162">
        <v>4.6899999999999997E-3</v>
      </c>
      <c r="W162">
        <v>4.7099999999999998E-3</v>
      </c>
      <c r="X162">
        <v>4.0600000000000002E-3</v>
      </c>
      <c r="Y162">
        <v>4.0699999999999998E-3</v>
      </c>
      <c r="Z162">
        <v>4.0000000000000001E-3</v>
      </c>
      <c r="AA162">
        <v>0</v>
      </c>
    </row>
    <row r="163" spans="1:27" x14ac:dyDescent="0.3">
      <c r="A163">
        <v>162.97246999999999</v>
      </c>
      <c r="B163">
        <v>25.509589999999999</v>
      </c>
      <c r="C163">
        <v>21.991579999999999</v>
      </c>
      <c r="D163">
        <v>21.440349999999999</v>
      </c>
      <c r="E163">
        <v>25.502960000000002</v>
      </c>
      <c r="F163">
        <v>5.0680000000000003E-2</v>
      </c>
      <c r="G163">
        <v>0</v>
      </c>
      <c r="H163">
        <v>3.4399999999999999E-3</v>
      </c>
      <c r="I163">
        <v>0.15157999999999999</v>
      </c>
      <c r="J163">
        <v>4.326E-2</v>
      </c>
      <c r="K163">
        <v>-2.1669999999999998E-2</v>
      </c>
      <c r="L163">
        <v>0.29535</v>
      </c>
      <c r="M163">
        <v>1.1999999999999999E-3</v>
      </c>
      <c r="N163">
        <v>0.11686000000000001</v>
      </c>
      <c r="O163">
        <v>44.737589999999997</v>
      </c>
      <c r="P163">
        <v>1.01576</v>
      </c>
      <c r="Q163">
        <v>297.57265999999998</v>
      </c>
      <c r="R163">
        <v>318.56797999999998</v>
      </c>
      <c r="S163" t="s">
        <v>27</v>
      </c>
      <c r="T163" t="e">
        <f>-Inf</f>
        <v>#NAME?</v>
      </c>
      <c r="U163">
        <v>3.9500000000000004E-3</v>
      </c>
      <c r="V163">
        <v>4.6899999999999997E-3</v>
      </c>
      <c r="W163">
        <v>4.7000000000000002E-3</v>
      </c>
      <c r="X163">
        <v>4.0600000000000002E-3</v>
      </c>
      <c r="Y163">
        <v>4.0699999999999998E-3</v>
      </c>
      <c r="Z163">
        <v>4.0000000000000001E-3</v>
      </c>
      <c r="AA163">
        <v>0</v>
      </c>
    </row>
    <row r="164" spans="1:27" x14ac:dyDescent="0.3">
      <c r="A164">
        <v>163.97248999999999</v>
      </c>
      <c r="B164">
        <v>25.508520000000001</v>
      </c>
      <c r="C164">
        <v>21.991209999999999</v>
      </c>
      <c r="D164">
        <v>21.43976</v>
      </c>
      <c r="E164">
        <v>25.50311</v>
      </c>
      <c r="F164">
        <v>5.0369999999999998E-2</v>
      </c>
      <c r="G164">
        <v>0</v>
      </c>
      <c r="H164">
        <v>3.6600000000000001E-3</v>
      </c>
      <c r="I164">
        <v>0.15301000000000001</v>
      </c>
      <c r="J164">
        <v>4.122E-2</v>
      </c>
      <c r="K164">
        <v>-2.1510000000000001E-2</v>
      </c>
      <c r="L164">
        <v>0.29320000000000002</v>
      </c>
      <c r="M164">
        <v>9.3000000000000005E-4</v>
      </c>
      <c r="N164">
        <v>0.1162</v>
      </c>
      <c r="O164">
        <v>45.158760000000001</v>
      </c>
      <c r="P164">
        <v>1.08111</v>
      </c>
      <c r="Q164">
        <v>283.48997000000003</v>
      </c>
      <c r="R164">
        <v>316.64132000000001</v>
      </c>
      <c r="S164" t="s">
        <v>27</v>
      </c>
      <c r="T164" t="e">
        <f>-Inf</f>
        <v>#NAME?</v>
      </c>
      <c r="U164">
        <v>3.9500000000000004E-3</v>
      </c>
      <c r="V164">
        <v>4.6899999999999997E-3</v>
      </c>
      <c r="W164">
        <v>4.7099999999999998E-3</v>
      </c>
      <c r="X164">
        <v>4.0499999999999998E-3</v>
      </c>
      <c r="Y164">
        <v>4.0699999999999998E-3</v>
      </c>
      <c r="Z164">
        <v>4.0000000000000001E-3</v>
      </c>
      <c r="AA164">
        <v>0</v>
      </c>
    </row>
    <row r="165" spans="1:27" x14ac:dyDescent="0.3">
      <c r="A165">
        <v>164.97319999999999</v>
      </c>
      <c r="B165">
        <v>25.508569999999999</v>
      </c>
      <c r="C165">
        <v>21.992270000000001</v>
      </c>
      <c r="D165">
        <v>21.43994</v>
      </c>
      <c r="E165">
        <v>25.501830000000002</v>
      </c>
      <c r="F165">
        <v>5.0939999999999999E-2</v>
      </c>
      <c r="G165">
        <v>0</v>
      </c>
      <c r="H165">
        <v>2.8500000000000001E-3</v>
      </c>
      <c r="I165">
        <v>0.15196999999999999</v>
      </c>
      <c r="J165">
        <v>4.8579999999999998E-2</v>
      </c>
      <c r="K165">
        <v>-1.8280000000000001E-2</v>
      </c>
      <c r="L165">
        <v>0.29276999999999997</v>
      </c>
      <c r="M165">
        <v>1.3699999999999999E-3</v>
      </c>
      <c r="N165">
        <v>0.11768000000000001</v>
      </c>
      <c r="O165">
        <v>44.852159999999998</v>
      </c>
      <c r="P165">
        <v>0.84019999999999995</v>
      </c>
      <c r="Q165">
        <v>334.15212000000002</v>
      </c>
      <c r="R165">
        <v>320.17648000000003</v>
      </c>
      <c r="S165" t="s">
        <v>27</v>
      </c>
      <c r="T165" t="e">
        <f>-Inf</f>
        <v>#NAME?</v>
      </c>
      <c r="U165">
        <v>3.96E-3</v>
      </c>
      <c r="V165">
        <v>4.6899999999999997E-3</v>
      </c>
      <c r="W165">
        <v>4.7099999999999998E-3</v>
      </c>
      <c r="X165">
        <v>4.0600000000000002E-3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165.97575000000001</v>
      </c>
      <c r="B166">
        <v>25.510200000000001</v>
      </c>
      <c r="C166">
        <v>21.99259</v>
      </c>
      <c r="D166">
        <v>21.44014</v>
      </c>
      <c r="E166">
        <v>25.500969999999999</v>
      </c>
      <c r="F166">
        <v>5.04E-2</v>
      </c>
      <c r="G166">
        <v>0</v>
      </c>
      <c r="H166">
        <v>3.3400000000000001E-3</v>
      </c>
      <c r="I166">
        <v>0.15248</v>
      </c>
      <c r="J166">
        <v>4.5850000000000002E-2</v>
      </c>
      <c r="K166">
        <v>-1.8939999999999999E-2</v>
      </c>
      <c r="L166">
        <v>0.29464000000000001</v>
      </c>
      <c r="M166">
        <v>1.7700000000000001E-3</v>
      </c>
      <c r="N166">
        <v>0.11645999999999999</v>
      </c>
      <c r="O166">
        <v>45.001690000000004</v>
      </c>
      <c r="P166">
        <v>0.98516999999999999</v>
      </c>
      <c r="Q166">
        <v>315.37472000000002</v>
      </c>
      <c r="R166">
        <v>316.79160999999999</v>
      </c>
      <c r="S166" t="s">
        <v>27</v>
      </c>
      <c r="T166" t="e">
        <f>-Inf</f>
        <v>#NAME?</v>
      </c>
      <c r="U166">
        <v>3.96E-3</v>
      </c>
      <c r="V166">
        <v>4.6899999999999997E-3</v>
      </c>
      <c r="W166">
        <v>4.7099999999999998E-3</v>
      </c>
      <c r="X166">
        <v>4.0600000000000002E-3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166.97723999999999</v>
      </c>
      <c r="B167">
        <v>25.50966</v>
      </c>
      <c r="C167">
        <v>21.992909999999998</v>
      </c>
      <c r="D167">
        <v>21.440339999999999</v>
      </c>
      <c r="E167">
        <v>25.500219999999999</v>
      </c>
      <c r="F167">
        <v>5.0950000000000002E-2</v>
      </c>
      <c r="G167">
        <v>0</v>
      </c>
      <c r="H167">
        <v>2.6700000000000001E-3</v>
      </c>
      <c r="I167">
        <v>0.15393999999999999</v>
      </c>
      <c r="J167">
        <v>5.1290000000000002E-2</v>
      </c>
      <c r="K167">
        <v>-2.1239999999999998E-2</v>
      </c>
      <c r="L167">
        <v>0.29177999999999998</v>
      </c>
      <c r="M167">
        <v>2.0300000000000001E-3</v>
      </c>
      <c r="N167">
        <v>0.11777</v>
      </c>
      <c r="O167">
        <v>45.432479999999998</v>
      </c>
      <c r="P167">
        <v>0.78813</v>
      </c>
      <c r="Q167">
        <v>352.78242999999998</v>
      </c>
      <c r="R167">
        <v>320.27312999999998</v>
      </c>
      <c r="S167" t="s">
        <v>27</v>
      </c>
      <c r="T167" t="e">
        <f>-Inf</f>
        <v>#NAME?</v>
      </c>
      <c r="U167">
        <v>3.9500000000000004E-3</v>
      </c>
      <c r="V167">
        <v>4.6800000000000001E-3</v>
      </c>
      <c r="W167">
        <v>4.7099999999999998E-3</v>
      </c>
      <c r="X167">
        <v>4.0699999999999998E-3</v>
      </c>
      <c r="Y167">
        <v>4.0499999999999998E-3</v>
      </c>
      <c r="Z167">
        <v>4.0000000000000001E-3</v>
      </c>
      <c r="AA167">
        <v>0</v>
      </c>
    </row>
    <row r="168" spans="1:27" x14ac:dyDescent="0.3">
      <c r="A168">
        <v>167.97874999999999</v>
      </c>
      <c r="B168">
        <v>25.509910000000001</v>
      </c>
      <c r="C168">
        <v>21.99221</v>
      </c>
      <c r="D168">
        <v>21.440449999999998</v>
      </c>
      <c r="E168">
        <v>25.500440000000001</v>
      </c>
      <c r="F168">
        <v>5.0590000000000003E-2</v>
      </c>
      <c r="G168">
        <v>0</v>
      </c>
      <c r="H168">
        <v>2.9099999999999998E-3</v>
      </c>
      <c r="I168">
        <v>0.15045</v>
      </c>
      <c r="J168">
        <v>4.1889999999999997E-2</v>
      </c>
      <c r="K168">
        <v>-1.9130000000000001E-2</v>
      </c>
      <c r="L168">
        <v>0.29648999999999998</v>
      </c>
      <c r="M168">
        <v>1.66E-3</v>
      </c>
      <c r="N168">
        <v>0.11676</v>
      </c>
      <c r="O168">
        <v>44.404739999999997</v>
      </c>
      <c r="P168">
        <v>0.85821999999999998</v>
      </c>
      <c r="Q168">
        <v>288.07816000000003</v>
      </c>
      <c r="R168">
        <v>317.99797999999998</v>
      </c>
      <c r="S168" t="s">
        <v>27</v>
      </c>
      <c r="T168" t="e">
        <f>-Inf</f>
        <v>#NAME?</v>
      </c>
      <c r="U168">
        <v>3.96E-3</v>
      </c>
      <c r="V168">
        <v>4.7000000000000002E-3</v>
      </c>
      <c r="W168">
        <v>4.7000000000000002E-3</v>
      </c>
      <c r="X168">
        <v>4.0600000000000002E-3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168.97836000000001</v>
      </c>
      <c r="B169">
        <v>25.50705</v>
      </c>
      <c r="C169">
        <v>21.99136</v>
      </c>
      <c r="D169">
        <v>21.439920000000001</v>
      </c>
      <c r="E169">
        <v>25.502559999999999</v>
      </c>
      <c r="F169">
        <v>5.0439999999999999E-2</v>
      </c>
      <c r="G169">
        <v>0</v>
      </c>
      <c r="H169">
        <v>2.9199999999999999E-3</v>
      </c>
      <c r="I169">
        <v>0.15185000000000001</v>
      </c>
      <c r="J169">
        <v>4.1369999999999997E-2</v>
      </c>
      <c r="K169">
        <v>-2.0049999999999998E-2</v>
      </c>
      <c r="L169">
        <v>0.29387999999999997</v>
      </c>
      <c r="M169">
        <v>7.7999999999999999E-4</v>
      </c>
      <c r="N169">
        <v>0.11635</v>
      </c>
      <c r="O169">
        <v>44.817920000000001</v>
      </c>
      <c r="P169">
        <v>0.86273999999999995</v>
      </c>
      <c r="Q169">
        <v>284.50196</v>
      </c>
      <c r="R169">
        <v>317.05756000000002</v>
      </c>
      <c r="S169" t="s">
        <v>27</v>
      </c>
      <c r="T169" t="e">
        <f>-Inf</f>
        <v>#NAME?</v>
      </c>
      <c r="U169">
        <v>3.96E-3</v>
      </c>
      <c r="V169">
        <v>4.6899999999999997E-3</v>
      </c>
      <c r="W169">
        <v>4.7000000000000002E-3</v>
      </c>
      <c r="X169">
        <v>4.0499999999999998E-3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169.97976</v>
      </c>
      <c r="B170">
        <v>25.505089999999999</v>
      </c>
      <c r="C170">
        <v>21.991949999999999</v>
      </c>
      <c r="D170">
        <v>21.441099999999999</v>
      </c>
      <c r="E170">
        <v>25.503219999999999</v>
      </c>
      <c r="F170">
        <v>5.0310000000000001E-2</v>
      </c>
      <c r="G170">
        <v>0</v>
      </c>
      <c r="H170">
        <v>2.96E-3</v>
      </c>
      <c r="I170">
        <v>0.15398999999999999</v>
      </c>
      <c r="J170">
        <v>4.5949999999999998E-2</v>
      </c>
      <c r="K170">
        <v>-1.9380000000000001E-2</v>
      </c>
      <c r="L170">
        <v>0.29766999999999999</v>
      </c>
      <c r="M170">
        <v>3.6000000000000002E-4</v>
      </c>
      <c r="N170">
        <v>0.11592</v>
      </c>
      <c r="O170">
        <v>45.449509999999997</v>
      </c>
      <c r="P170">
        <v>0.87468999999999997</v>
      </c>
      <c r="Q170">
        <v>316.06052</v>
      </c>
      <c r="R170">
        <v>316.22397999999998</v>
      </c>
      <c r="S170" t="s">
        <v>27</v>
      </c>
      <c r="T170" t="e">
        <f>-Inf</f>
        <v>#NAME?</v>
      </c>
      <c r="U170">
        <v>3.96E-3</v>
      </c>
      <c r="V170">
        <v>4.7000000000000002E-3</v>
      </c>
      <c r="W170">
        <v>4.7099999999999998E-3</v>
      </c>
      <c r="X170">
        <v>4.0600000000000002E-3</v>
      </c>
      <c r="Y170">
        <v>4.0600000000000002E-3</v>
      </c>
      <c r="Z170">
        <v>4.0000000000000001E-3</v>
      </c>
      <c r="AA170">
        <v>0</v>
      </c>
    </row>
    <row r="171" spans="1:27" x14ac:dyDescent="0.3">
      <c r="A171">
        <v>170.98123000000001</v>
      </c>
      <c r="B171">
        <v>25.50517</v>
      </c>
      <c r="C171">
        <v>21.99249</v>
      </c>
      <c r="D171">
        <v>21.440719999999999</v>
      </c>
      <c r="E171">
        <v>25.50309</v>
      </c>
      <c r="F171">
        <v>5.0410000000000003E-2</v>
      </c>
      <c r="G171">
        <v>0</v>
      </c>
      <c r="H171">
        <v>3.0699999999999998E-3</v>
      </c>
      <c r="I171">
        <v>0.15203</v>
      </c>
      <c r="J171">
        <v>4.7620000000000003E-2</v>
      </c>
      <c r="K171">
        <v>-2.036E-2</v>
      </c>
      <c r="L171">
        <v>0.29421000000000003</v>
      </c>
      <c r="M171">
        <v>4.0999999999999999E-4</v>
      </c>
      <c r="N171">
        <v>0.11636000000000001</v>
      </c>
      <c r="O171">
        <v>44.87021</v>
      </c>
      <c r="P171">
        <v>0.90685000000000004</v>
      </c>
      <c r="Q171">
        <v>327.54097000000002</v>
      </c>
      <c r="R171">
        <v>316.91019999999997</v>
      </c>
      <c r="S171" t="s">
        <v>27</v>
      </c>
      <c r="T171" t="e">
        <f>-Inf</f>
        <v>#NAME?</v>
      </c>
      <c r="U171">
        <v>3.9500000000000004E-3</v>
      </c>
      <c r="V171">
        <v>4.6899999999999997E-3</v>
      </c>
      <c r="W171">
        <v>4.7099999999999998E-3</v>
      </c>
      <c r="X171">
        <v>4.0600000000000002E-3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171.98157</v>
      </c>
      <c r="B172">
        <v>25.50591</v>
      </c>
      <c r="C172">
        <v>21.993269999999999</v>
      </c>
      <c r="D172">
        <v>21.441220000000001</v>
      </c>
      <c r="E172">
        <v>25.503889999999998</v>
      </c>
      <c r="F172">
        <v>5.0310000000000001E-2</v>
      </c>
      <c r="G172">
        <v>0</v>
      </c>
      <c r="H172">
        <v>3.3300000000000001E-3</v>
      </c>
      <c r="I172">
        <v>0.15201000000000001</v>
      </c>
      <c r="J172">
        <v>4.2070000000000003E-2</v>
      </c>
      <c r="K172">
        <v>-2.4920000000000001E-2</v>
      </c>
      <c r="L172">
        <v>0.29566999999999999</v>
      </c>
      <c r="M172">
        <v>3.6000000000000002E-4</v>
      </c>
      <c r="N172">
        <v>0.11617</v>
      </c>
      <c r="O172">
        <v>44.863439999999997</v>
      </c>
      <c r="P172">
        <v>0.98268</v>
      </c>
      <c r="Q172">
        <v>289.33393999999998</v>
      </c>
      <c r="R172">
        <v>316.23516000000001</v>
      </c>
      <c r="S172" t="s">
        <v>27</v>
      </c>
      <c r="T172" t="e">
        <f>-Inf</f>
        <v>#NAME?</v>
      </c>
      <c r="U172">
        <v>3.9399999999999999E-3</v>
      </c>
      <c r="V172">
        <v>4.6899999999999997E-3</v>
      </c>
      <c r="W172">
        <v>4.7099999999999998E-3</v>
      </c>
      <c r="X172">
        <v>4.0600000000000002E-3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172.98294000000001</v>
      </c>
      <c r="B173">
        <v>25.505790000000001</v>
      </c>
      <c r="C173">
        <v>21.99221</v>
      </c>
      <c r="D173">
        <v>21.441490000000002</v>
      </c>
      <c r="E173">
        <v>25.503399999999999</v>
      </c>
      <c r="F173">
        <v>5.076E-2</v>
      </c>
      <c r="G173">
        <v>0</v>
      </c>
      <c r="H173">
        <v>3.1700000000000001E-3</v>
      </c>
      <c r="I173">
        <v>0.15049999999999999</v>
      </c>
      <c r="J173">
        <v>5.3839999999999999E-2</v>
      </c>
      <c r="K173">
        <v>-1.562E-2</v>
      </c>
      <c r="L173">
        <v>0.29468</v>
      </c>
      <c r="M173">
        <v>5.4000000000000001E-4</v>
      </c>
      <c r="N173">
        <v>0.11693000000000001</v>
      </c>
      <c r="O173">
        <v>44.418239999999997</v>
      </c>
      <c r="P173">
        <v>0.93622000000000005</v>
      </c>
      <c r="Q173">
        <v>370.32200999999998</v>
      </c>
      <c r="R173">
        <v>319.05923000000001</v>
      </c>
      <c r="S173" t="s">
        <v>27</v>
      </c>
      <c r="T173" t="e">
        <f>-Inf</f>
        <v>#NAME?</v>
      </c>
      <c r="U173">
        <v>3.9699999999999996E-3</v>
      </c>
      <c r="V173">
        <v>4.6899999999999997E-3</v>
      </c>
      <c r="W173">
        <v>4.7000000000000002E-3</v>
      </c>
      <c r="X173">
        <v>4.0699999999999998E-3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173.98375999999999</v>
      </c>
      <c r="B174">
        <v>25.505379999999999</v>
      </c>
      <c r="C174">
        <v>21.992529999999999</v>
      </c>
      <c r="D174">
        <v>21.441500000000001</v>
      </c>
      <c r="E174">
        <v>25.503250000000001</v>
      </c>
      <c r="F174">
        <v>5.0630000000000001E-2</v>
      </c>
      <c r="G174">
        <v>0</v>
      </c>
      <c r="H174">
        <v>3.64E-3</v>
      </c>
      <c r="I174">
        <v>0.15322</v>
      </c>
      <c r="J174">
        <v>3.3140000000000003E-2</v>
      </c>
      <c r="K174">
        <v>-2.2270000000000002E-2</v>
      </c>
      <c r="L174">
        <v>0.29409999999999997</v>
      </c>
      <c r="M174">
        <v>2.9999999999999997E-4</v>
      </c>
      <c r="N174">
        <v>0.1167</v>
      </c>
      <c r="O174">
        <v>45.220750000000002</v>
      </c>
      <c r="P174">
        <v>1.07535</v>
      </c>
      <c r="Q174">
        <v>227.93726000000001</v>
      </c>
      <c r="R174">
        <v>318.25089000000003</v>
      </c>
      <c r="S174" t="s">
        <v>27</v>
      </c>
      <c r="T174" t="e">
        <f>-Inf</f>
        <v>#NAME?</v>
      </c>
      <c r="U174">
        <v>3.9500000000000004E-3</v>
      </c>
      <c r="V174">
        <v>4.6899999999999997E-3</v>
      </c>
      <c r="W174">
        <v>4.7099999999999998E-3</v>
      </c>
      <c r="X174">
        <v>4.0400000000000002E-3</v>
      </c>
      <c r="Y174">
        <v>4.0699999999999998E-3</v>
      </c>
      <c r="Z174">
        <v>4.0000000000000001E-3</v>
      </c>
      <c r="AA174">
        <v>0</v>
      </c>
    </row>
    <row r="175" spans="1:27" x14ac:dyDescent="0.3">
      <c r="A175">
        <v>174.98495</v>
      </c>
      <c r="B175">
        <v>25.505199999999999</v>
      </c>
      <c r="C175">
        <v>21.992000000000001</v>
      </c>
      <c r="D175">
        <v>21.442150000000002</v>
      </c>
      <c r="E175">
        <v>25.502279999999999</v>
      </c>
      <c r="F175">
        <v>5.0590000000000003E-2</v>
      </c>
      <c r="G175">
        <v>0</v>
      </c>
      <c r="H175">
        <v>3.7000000000000002E-3</v>
      </c>
      <c r="I175">
        <v>0.15179000000000001</v>
      </c>
      <c r="J175">
        <v>3.3660000000000002E-2</v>
      </c>
      <c r="K175">
        <v>-2.1360000000000001E-2</v>
      </c>
      <c r="L175">
        <v>0.29321000000000003</v>
      </c>
      <c r="M175">
        <v>4.0999999999999999E-4</v>
      </c>
      <c r="N175">
        <v>0.11637</v>
      </c>
      <c r="O175">
        <v>44.800330000000002</v>
      </c>
      <c r="P175">
        <v>1.0933200000000001</v>
      </c>
      <c r="Q175">
        <v>231.47011000000001</v>
      </c>
      <c r="R175">
        <v>318.0317</v>
      </c>
      <c r="S175" t="s">
        <v>27</v>
      </c>
      <c r="T175" t="e">
        <f>-Inf</f>
        <v>#NAME?</v>
      </c>
      <c r="U175">
        <v>3.9500000000000004E-3</v>
      </c>
      <c r="V175">
        <v>4.6899999999999997E-3</v>
      </c>
      <c r="W175">
        <v>4.7000000000000002E-3</v>
      </c>
      <c r="X175">
        <v>4.0400000000000002E-3</v>
      </c>
      <c r="Y175">
        <v>4.0699999999999998E-3</v>
      </c>
      <c r="Z175">
        <v>4.0000000000000001E-3</v>
      </c>
      <c r="AA175">
        <v>0</v>
      </c>
    </row>
    <row r="176" spans="1:27" x14ac:dyDescent="0.3">
      <c r="A176">
        <v>175.98599999999999</v>
      </c>
      <c r="B176">
        <v>25.50337</v>
      </c>
      <c r="C176">
        <v>21.992270000000001</v>
      </c>
      <c r="D176">
        <v>21.441520000000001</v>
      </c>
      <c r="E176">
        <v>25.501750000000001</v>
      </c>
      <c r="F176">
        <v>5.049E-2</v>
      </c>
      <c r="G176">
        <v>0</v>
      </c>
      <c r="H176">
        <v>2.7399999999999998E-3</v>
      </c>
      <c r="I176">
        <v>0.15262999999999999</v>
      </c>
      <c r="J176">
        <v>4.8980000000000003E-2</v>
      </c>
      <c r="K176">
        <v>-2.1590000000000002E-2</v>
      </c>
      <c r="L176">
        <v>0.29426000000000002</v>
      </c>
      <c r="M176">
        <v>3.3E-4</v>
      </c>
      <c r="N176">
        <v>0.11631</v>
      </c>
      <c r="O176">
        <v>45.048050000000003</v>
      </c>
      <c r="P176">
        <v>0.80967999999999996</v>
      </c>
      <c r="Q176">
        <v>336.88328000000001</v>
      </c>
      <c r="R176">
        <v>317.35584</v>
      </c>
      <c r="S176" t="s">
        <v>27</v>
      </c>
      <c r="T176" t="e">
        <f>-Inf</f>
        <v>#NAME?</v>
      </c>
      <c r="U176">
        <v>3.9500000000000004E-3</v>
      </c>
      <c r="V176">
        <v>4.6899999999999997E-3</v>
      </c>
      <c r="W176">
        <v>4.7099999999999998E-3</v>
      </c>
      <c r="X176">
        <v>4.0600000000000002E-3</v>
      </c>
      <c r="Y176">
        <v>4.0499999999999998E-3</v>
      </c>
      <c r="Z176">
        <v>4.0000000000000001E-3</v>
      </c>
      <c r="AA176">
        <v>0</v>
      </c>
    </row>
    <row r="177" spans="1:27" x14ac:dyDescent="0.3">
      <c r="A177">
        <v>176.98609999999999</v>
      </c>
      <c r="B177">
        <v>25.504470000000001</v>
      </c>
      <c r="C177">
        <v>21.992850000000001</v>
      </c>
      <c r="D177">
        <v>21.441330000000001</v>
      </c>
      <c r="E177">
        <v>25.501950000000001</v>
      </c>
      <c r="F177">
        <v>5.0389999999999997E-2</v>
      </c>
      <c r="G177">
        <v>0</v>
      </c>
      <c r="H177">
        <v>2.9399999999999999E-3</v>
      </c>
      <c r="I177">
        <v>0.15373000000000001</v>
      </c>
      <c r="J177">
        <v>4.0890000000000003E-2</v>
      </c>
      <c r="K177">
        <v>-2.223E-2</v>
      </c>
      <c r="L177">
        <v>0.29435</v>
      </c>
      <c r="M177">
        <v>4.2999999999999999E-4</v>
      </c>
      <c r="N177">
        <v>0.11626</v>
      </c>
      <c r="O177">
        <v>45.372399999999999</v>
      </c>
      <c r="P177">
        <v>0.86739999999999995</v>
      </c>
      <c r="Q177">
        <v>281.23236000000003</v>
      </c>
      <c r="R177">
        <v>316.77508</v>
      </c>
      <c r="S177" t="s">
        <v>27</v>
      </c>
      <c r="T177" t="e">
        <f>-Inf</f>
        <v>#NAME?</v>
      </c>
      <c r="U177">
        <v>3.9500000000000004E-3</v>
      </c>
      <c r="V177">
        <v>4.6899999999999997E-3</v>
      </c>
      <c r="W177">
        <v>4.7099999999999998E-3</v>
      </c>
      <c r="X177">
        <v>4.0499999999999998E-3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177.98721</v>
      </c>
      <c r="B178">
        <v>25.505459999999999</v>
      </c>
      <c r="C178">
        <v>21.992049999999999</v>
      </c>
      <c r="D178">
        <v>21.441279999999999</v>
      </c>
      <c r="E178">
        <v>25.500859999999999</v>
      </c>
      <c r="F178">
        <v>5.0869999999999999E-2</v>
      </c>
      <c r="G178">
        <v>0</v>
      </c>
      <c r="H178">
        <v>4.1799999999999997E-3</v>
      </c>
      <c r="I178">
        <v>0.15437999999999999</v>
      </c>
      <c r="J178">
        <v>4.4380000000000003E-2</v>
      </c>
      <c r="K178">
        <v>-2.5739999999999999E-2</v>
      </c>
      <c r="L178">
        <v>0.29041</v>
      </c>
      <c r="M178">
        <v>8.4999999999999995E-4</v>
      </c>
      <c r="N178">
        <v>0.1172</v>
      </c>
      <c r="O178">
        <v>45.563119999999998</v>
      </c>
      <c r="P178">
        <v>1.23255</v>
      </c>
      <c r="Q178">
        <v>305.20001999999999</v>
      </c>
      <c r="R178">
        <v>319.77974999999998</v>
      </c>
      <c r="S178" t="s">
        <v>27</v>
      </c>
      <c r="T178" t="e">
        <f>-Inf</f>
        <v>#NAME?</v>
      </c>
      <c r="U178">
        <v>3.9399999999999999E-3</v>
      </c>
      <c r="V178">
        <v>4.6800000000000001E-3</v>
      </c>
      <c r="W178">
        <v>4.7200000000000002E-3</v>
      </c>
      <c r="X178">
        <v>4.0600000000000002E-3</v>
      </c>
      <c r="Y178">
        <v>4.0800000000000003E-3</v>
      </c>
      <c r="Z178">
        <v>4.0000000000000001E-3</v>
      </c>
      <c r="AA178">
        <v>0</v>
      </c>
    </row>
    <row r="179" spans="1:27" x14ac:dyDescent="0.3">
      <c r="A179">
        <v>178.98868999999999</v>
      </c>
      <c r="B179">
        <v>25.50543</v>
      </c>
      <c r="C179">
        <v>21.99241</v>
      </c>
      <c r="D179">
        <v>21.44266</v>
      </c>
      <c r="E179">
        <v>25.501280000000001</v>
      </c>
      <c r="F179">
        <v>5.0599999999999999E-2</v>
      </c>
      <c r="G179">
        <v>0</v>
      </c>
      <c r="H179">
        <v>3.1800000000000001E-3</v>
      </c>
      <c r="I179">
        <v>0.15248</v>
      </c>
      <c r="J179">
        <v>5.1360000000000003E-2</v>
      </c>
      <c r="K179">
        <v>-2.0109999999999999E-2</v>
      </c>
      <c r="L179">
        <v>0.29421000000000003</v>
      </c>
      <c r="M179">
        <v>8.8999999999999995E-4</v>
      </c>
      <c r="N179">
        <v>0.11637</v>
      </c>
      <c r="O179">
        <v>45.003039999999999</v>
      </c>
      <c r="P179">
        <v>0.93974000000000002</v>
      </c>
      <c r="Q179">
        <v>353.22734000000003</v>
      </c>
      <c r="R179">
        <v>318.10433</v>
      </c>
      <c r="S179" t="s">
        <v>27</v>
      </c>
      <c r="T179" t="e">
        <f>-Inf</f>
        <v>#NAME?</v>
      </c>
      <c r="U179">
        <v>3.96E-3</v>
      </c>
      <c r="V179">
        <v>4.6899999999999997E-3</v>
      </c>
      <c r="W179">
        <v>4.7099999999999998E-3</v>
      </c>
      <c r="X179">
        <v>4.0699999999999998E-3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179.98872</v>
      </c>
      <c r="B180">
        <v>25.50461</v>
      </c>
      <c r="C180">
        <v>21.99212</v>
      </c>
      <c r="D180">
        <v>21.442209999999999</v>
      </c>
      <c r="E180">
        <v>25.501580000000001</v>
      </c>
      <c r="F180">
        <v>5.0180000000000002E-2</v>
      </c>
      <c r="G180">
        <v>0</v>
      </c>
      <c r="H180">
        <v>3.65E-3</v>
      </c>
      <c r="I180">
        <v>0.15318999999999999</v>
      </c>
      <c r="J180">
        <v>5.0639999999999998E-2</v>
      </c>
      <c r="K180">
        <v>-2.4250000000000001E-2</v>
      </c>
      <c r="L180">
        <v>0.29543999999999998</v>
      </c>
      <c r="M180">
        <v>6.4000000000000005E-4</v>
      </c>
      <c r="N180">
        <v>0.11543</v>
      </c>
      <c r="O180">
        <v>45.213749999999997</v>
      </c>
      <c r="P180">
        <v>1.0778300000000001</v>
      </c>
      <c r="Q180">
        <v>348.29079999999999</v>
      </c>
      <c r="R180">
        <v>315.44233000000003</v>
      </c>
      <c r="S180" t="s">
        <v>27</v>
      </c>
      <c r="T180" t="e">
        <f>-Inf</f>
        <v>#NAME?</v>
      </c>
      <c r="U180">
        <v>3.9500000000000004E-3</v>
      </c>
      <c r="V180">
        <v>4.6899999999999997E-3</v>
      </c>
      <c r="W180">
        <v>4.7099999999999998E-3</v>
      </c>
      <c r="X180">
        <v>4.0699999999999998E-3</v>
      </c>
      <c r="Y180">
        <v>4.0699999999999998E-3</v>
      </c>
      <c r="Z180">
        <v>4.0000000000000001E-3</v>
      </c>
      <c r="AA180">
        <v>0</v>
      </c>
    </row>
    <row r="181" spans="1:27" x14ac:dyDescent="0.3">
      <c r="A181">
        <v>180.98873</v>
      </c>
      <c r="B181">
        <v>25.50508</v>
      </c>
      <c r="C181">
        <v>21.992229999999999</v>
      </c>
      <c r="D181">
        <v>21.441549999999999</v>
      </c>
      <c r="E181">
        <v>25.498640000000002</v>
      </c>
      <c r="F181">
        <v>5.0630000000000001E-2</v>
      </c>
      <c r="G181">
        <v>0</v>
      </c>
      <c r="H181">
        <v>3.96E-3</v>
      </c>
      <c r="I181">
        <v>0.15287000000000001</v>
      </c>
      <c r="J181">
        <v>4.718E-2</v>
      </c>
      <c r="K181">
        <v>-2.418E-2</v>
      </c>
      <c r="L181">
        <v>0.29488999999999999</v>
      </c>
      <c r="M181">
        <v>1.2700000000000001E-3</v>
      </c>
      <c r="N181">
        <v>0.11663999999999999</v>
      </c>
      <c r="O181">
        <v>45.119</v>
      </c>
      <c r="P181">
        <v>1.16967</v>
      </c>
      <c r="Q181">
        <v>324.48881999999998</v>
      </c>
      <c r="R181">
        <v>318.29318999999998</v>
      </c>
      <c r="S181" t="s">
        <v>27</v>
      </c>
      <c r="T181" t="e">
        <f>-Inf</f>
        <v>#NAME?</v>
      </c>
      <c r="U181">
        <v>3.9500000000000004E-3</v>
      </c>
      <c r="V181">
        <v>4.6899999999999997E-3</v>
      </c>
      <c r="W181">
        <v>4.7099999999999998E-3</v>
      </c>
      <c r="X181">
        <v>4.0600000000000002E-3</v>
      </c>
      <c r="Y181">
        <v>4.0699999999999998E-3</v>
      </c>
      <c r="Z181">
        <v>4.0000000000000001E-3</v>
      </c>
      <c r="AA181">
        <v>0</v>
      </c>
    </row>
    <row r="182" spans="1:27" x14ac:dyDescent="0.3">
      <c r="A182">
        <v>181.98954000000001</v>
      </c>
      <c r="B182">
        <v>25.507529999999999</v>
      </c>
      <c r="C182">
        <v>21.993289999999998</v>
      </c>
      <c r="D182">
        <v>21.442060000000001</v>
      </c>
      <c r="E182">
        <v>25.49578</v>
      </c>
      <c r="F182">
        <v>5.0349999999999999E-2</v>
      </c>
      <c r="G182">
        <v>0</v>
      </c>
      <c r="H182">
        <v>3.2100000000000002E-3</v>
      </c>
      <c r="I182">
        <v>0.15290000000000001</v>
      </c>
      <c r="J182">
        <v>5.1479999999999998E-2</v>
      </c>
      <c r="K182">
        <v>-2.1919999999999999E-2</v>
      </c>
      <c r="L182">
        <v>0.29397000000000001</v>
      </c>
      <c r="M182">
        <v>2.5300000000000001E-3</v>
      </c>
      <c r="N182">
        <v>0.11609999999999999</v>
      </c>
      <c r="O182">
        <v>45.127650000000003</v>
      </c>
      <c r="P182">
        <v>0.94823000000000002</v>
      </c>
      <c r="Q182">
        <v>354.05619000000002</v>
      </c>
      <c r="R182">
        <v>316.51414</v>
      </c>
      <c r="S182" t="s">
        <v>27</v>
      </c>
      <c r="T182" t="e">
        <f>-Inf</f>
        <v>#NAME?</v>
      </c>
      <c r="U182">
        <v>3.9500000000000004E-3</v>
      </c>
      <c r="V182">
        <v>4.6899999999999997E-3</v>
      </c>
      <c r="W182">
        <v>4.7099999999999998E-3</v>
      </c>
      <c r="X182">
        <v>4.0699999999999998E-3</v>
      </c>
      <c r="Y182">
        <v>4.0600000000000002E-3</v>
      </c>
      <c r="Z182">
        <v>4.0000000000000001E-3</v>
      </c>
      <c r="AA182">
        <v>0</v>
      </c>
    </row>
    <row r="183" spans="1:27" x14ac:dyDescent="0.3">
      <c r="A183">
        <v>182.99028999999999</v>
      </c>
      <c r="B183">
        <v>25.511510000000001</v>
      </c>
      <c r="C183">
        <v>21.99248</v>
      </c>
      <c r="D183">
        <v>21.44267</v>
      </c>
      <c r="E183">
        <v>25.49804</v>
      </c>
      <c r="F183">
        <v>5.0979999999999998E-2</v>
      </c>
      <c r="G183">
        <v>0</v>
      </c>
      <c r="H183">
        <v>3.0500000000000002E-3</v>
      </c>
      <c r="I183">
        <v>0.15364</v>
      </c>
      <c r="J183">
        <v>3.4130000000000001E-2</v>
      </c>
      <c r="K183">
        <v>-2.205E-2</v>
      </c>
      <c r="L183">
        <v>0.29220000000000002</v>
      </c>
      <c r="M183">
        <v>1.92E-3</v>
      </c>
      <c r="N183">
        <v>0.11724999999999999</v>
      </c>
      <c r="O183">
        <v>45.345109999999998</v>
      </c>
      <c r="P183">
        <v>0.90112999999999999</v>
      </c>
      <c r="Q183">
        <v>234.74569</v>
      </c>
      <c r="R183">
        <v>320.48214999999999</v>
      </c>
      <c r="S183" t="s">
        <v>27</v>
      </c>
      <c r="T183" t="e">
        <f>-Inf</f>
        <v>#NAME?</v>
      </c>
      <c r="U183">
        <v>3.9500000000000004E-3</v>
      </c>
      <c r="V183">
        <v>4.6899999999999997E-3</v>
      </c>
      <c r="W183">
        <v>4.7099999999999998E-3</v>
      </c>
      <c r="X183">
        <v>4.0499999999999998E-3</v>
      </c>
      <c r="Y183">
        <v>4.0600000000000002E-3</v>
      </c>
      <c r="Z183">
        <v>4.0000000000000001E-3</v>
      </c>
      <c r="AA183">
        <v>0</v>
      </c>
    </row>
    <row r="184" spans="1:27" x14ac:dyDescent="0.3">
      <c r="A184">
        <v>183.99153000000001</v>
      </c>
      <c r="B184">
        <v>25.51266</v>
      </c>
      <c r="C184">
        <v>21.992709999999999</v>
      </c>
      <c r="D184">
        <v>21.441749999999999</v>
      </c>
      <c r="E184">
        <v>25.500540000000001</v>
      </c>
      <c r="F184">
        <v>5.0290000000000001E-2</v>
      </c>
      <c r="G184">
        <v>0</v>
      </c>
      <c r="H184">
        <v>2.7399999999999998E-3</v>
      </c>
      <c r="I184">
        <v>0.15084</v>
      </c>
      <c r="J184">
        <v>4.6199999999999998E-2</v>
      </c>
      <c r="K184">
        <v>-2.1669999999999998E-2</v>
      </c>
      <c r="L184">
        <v>0.29302</v>
      </c>
      <c r="M184">
        <v>2.3400000000000001E-3</v>
      </c>
      <c r="N184">
        <v>0.11589000000000001</v>
      </c>
      <c r="O184">
        <v>44.519750000000002</v>
      </c>
      <c r="P184">
        <v>0.80864999999999998</v>
      </c>
      <c r="Q184">
        <v>317.77580999999998</v>
      </c>
      <c r="R184">
        <v>316.09926999999999</v>
      </c>
      <c r="S184" t="s">
        <v>27</v>
      </c>
      <c r="T184" t="e">
        <f>-Inf</f>
        <v>#NAME?</v>
      </c>
      <c r="U184">
        <v>3.9500000000000004E-3</v>
      </c>
      <c r="V184">
        <v>4.6899999999999997E-3</v>
      </c>
      <c r="W184">
        <v>4.7000000000000002E-3</v>
      </c>
      <c r="X184">
        <v>4.0600000000000002E-3</v>
      </c>
      <c r="Y184">
        <v>4.0499999999999998E-3</v>
      </c>
      <c r="Z184">
        <v>4.0000000000000001E-3</v>
      </c>
      <c r="AA184">
        <v>0</v>
      </c>
    </row>
    <row r="185" spans="1:27" x14ac:dyDescent="0.3">
      <c r="A185">
        <v>184.9932</v>
      </c>
      <c r="B185">
        <v>25.51192</v>
      </c>
      <c r="C185">
        <v>21.99334</v>
      </c>
      <c r="D185">
        <v>21.44256</v>
      </c>
      <c r="E185">
        <v>25.500319999999999</v>
      </c>
      <c r="F185">
        <v>5.108E-2</v>
      </c>
      <c r="G185">
        <v>0</v>
      </c>
      <c r="H185">
        <v>3.4399999999999999E-3</v>
      </c>
      <c r="I185">
        <v>0.15018999999999999</v>
      </c>
      <c r="J185">
        <v>4.7449999999999999E-2</v>
      </c>
      <c r="K185">
        <v>-1.9689999999999999E-2</v>
      </c>
      <c r="L185">
        <v>0.29498999999999997</v>
      </c>
      <c r="M185">
        <v>2.3E-3</v>
      </c>
      <c r="N185">
        <v>0.11769</v>
      </c>
      <c r="O185">
        <v>44.327219999999997</v>
      </c>
      <c r="P185">
        <v>1.01416</v>
      </c>
      <c r="Q185">
        <v>326.38578000000001</v>
      </c>
      <c r="R185">
        <v>321.12608</v>
      </c>
      <c r="S185" t="s">
        <v>27</v>
      </c>
      <c r="T185" t="e">
        <f>-Inf</f>
        <v>#NAME?</v>
      </c>
      <c r="U185">
        <v>3.96E-3</v>
      </c>
      <c r="V185">
        <v>4.6899999999999997E-3</v>
      </c>
      <c r="W185">
        <v>4.7000000000000002E-3</v>
      </c>
      <c r="X185">
        <v>4.0600000000000002E-3</v>
      </c>
      <c r="Y185">
        <v>4.0699999999999998E-3</v>
      </c>
      <c r="Z185">
        <v>4.0000000000000001E-3</v>
      </c>
      <c r="AA185">
        <v>0</v>
      </c>
    </row>
    <row r="186" spans="1:27" x14ac:dyDescent="0.3">
      <c r="A186">
        <v>185.99346</v>
      </c>
      <c r="B186">
        <v>25.509889999999999</v>
      </c>
      <c r="C186">
        <v>21.99249</v>
      </c>
      <c r="D186">
        <v>21.44267</v>
      </c>
      <c r="E186">
        <v>25.49973</v>
      </c>
      <c r="F186">
        <v>5.067E-2</v>
      </c>
      <c r="G186">
        <v>0</v>
      </c>
      <c r="H186">
        <v>3.3400000000000001E-3</v>
      </c>
      <c r="I186">
        <v>0.15340999999999999</v>
      </c>
      <c r="J186">
        <v>3.3489999999999999E-2</v>
      </c>
      <c r="K186">
        <v>-2.231E-2</v>
      </c>
      <c r="L186">
        <v>0.29452</v>
      </c>
      <c r="M186">
        <v>1.42E-3</v>
      </c>
      <c r="N186">
        <v>0.11654</v>
      </c>
      <c r="O186">
        <v>45.276229999999998</v>
      </c>
      <c r="P186">
        <v>0.98521000000000003</v>
      </c>
      <c r="Q186">
        <v>230.36899</v>
      </c>
      <c r="R186">
        <v>318.53449999999998</v>
      </c>
      <c r="S186" t="s">
        <v>27</v>
      </c>
      <c r="T186" t="e">
        <f>-Inf</f>
        <v>#NAME?</v>
      </c>
      <c r="U186">
        <v>3.9500000000000004E-3</v>
      </c>
      <c r="V186">
        <v>4.6899999999999997E-3</v>
      </c>
      <c r="W186">
        <v>4.7099999999999998E-3</v>
      </c>
      <c r="X186">
        <v>4.0400000000000002E-3</v>
      </c>
      <c r="Y186">
        <v>4.0600000000000002E-3</v>
      </c>
      <c r="Z186">
        <v>4.0000000000000001E-3</v>
      </c>
      <c r="AA186">
        <v>0</v>
      </c>
    </row>
    <row r="187" spans="1:27" x14ac:dyDescent="0.3">
      <c r="A187">
        <v>186.99377999999999</v>
      </c>
      <c r="B187">
        <v>25.507549999999998</v>
      </c>
      <c r="C187">
        <v>21.992850000000001</v>
      </c>
      <c r="D187">
        <v>21.44209</v>
      </c>
      <c r="E187">
        <v>25.498329999999999</v>
      </c>
      <c r="F187">
        <v>5.0410000000000003E-2</v>
      </c>
      <c r="G187">
        <v>0</v>
      </c>
      <c r="H187">
        <v>3.5999999999999999E-3</v>
      </c>
      <c r="I187">
        <v>0.15397</v>
      </c>
      <c r="J187">
        <v>4.1090000000000002E-2</v>
      </c>
      <c r="K187">
        <v>-2.444E-2</v>
      </c>
      <c r="L187">
        <v>0.29400999999999999</v>
      </c>
      <c r="M187">
        <v>1.5900000000000001E-3</v>
      </c>
      <c r="N187">
        <v>0.11615</v>
      </c>
      <c r="O187">
        <v>45.443820000000002</v>
      </c>
      <c r="P187">
        <v>1.06273</v>
      </c>
      <c r="Q187">
        <v>282.58927</v>
      </c>
      <c r="R187">
        <v>316.90937000000002</v>
      </c>
      <c r="S187" t="s">
        <v>27</v>
      </c>
      <c r="T187" t="e">
        <f>-Inf</f>
        <v>#NAME?</v>
      </c>
      <c r="U187">
        <v>3.9500000000000004E-3</v>
      </c>
      <c r="V187">
        <v>4.6899999999999997E-3</v>
      </c>
      <c r="W187">
        <v>4.7099999999999998E-3</v>
      </c>
      <c r="X187">
        <v>4.0499999999999998E-3</v>
      </c>
      <c r="Y187">
        <v>4.0699999999999998E-3</v>
      </c>
      <c r="Z187">
        <v>4.0000000000000001E-3</v>
      </c>
      <c r="AA187">
        <v>0</v>
      </c>
    </row>
    <row r="188" spans="1:27" x14ac:dyDescent="0.3">
      <c r="A188">
        <v>187.99467000000001</v>
      </c>
      <c r="B188">
        <v>25.507850000000001</v>
      </c>
      <c r="C188">
        <v>21.992699999999999</v>
      </c>
      <c r="D188">
        <v>21.442540000000001</v>
      </c>
      <c r="E188">
        <v>25.49962</v>
      </c>
      <c r="F188">
        <v>5.0479999999999997E-2</v>
      </c>
      <c r="G188">
        <v>0</v>
      </c>
      <c r="H188">
        <v>2.8E-3</v>
      </c>
      <c r="I188">
        <v>0.15311</v>
      </c>
      <c r="J188">
        <v>4.9939999999999998E-2</v>
      </c>
      <c r="K188">
        <v>-1.9650000000000001E-2</v>
      </c>
      <c r="L188">
        <v>0.29647000000000001</v>
      </c>
      <c r="M188">
        <v>1.72E-3</v>
      </c>
      <c r="N188">
        <v>0.11617</v>
      </c>
      <c r="O188">
        <v>45.188099999999999</v>
      </c>
      <c r="P188">
        <v>0.82530000000000003</v>
      </c>
      <c r="Q188">
        <v>343.47915</v>
      </c>
      <c r="R188">
        <v>317.32754999999997</v>
      </c>
      <c r="S188" t="s">
        <v>27</v>
      </c>
      <c r="T188" t="e">
        <f>-Inf</f>
        <v>#NAME?</v>
      </c>
      <c r="U188">
        <v>3.96E-3</v>
      </c>
      <c r="V188">
        <v>4.7000000000000002E-3</v>
      </c>
      <c r="W188">
        <v>4.7099999999999998E-3</v>
      </c>
      <c r="X188">
        <v>4.0699999999999998E-3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188.99706</v>
      </c>
      <c r="B189">
        <v>25.508890000000001</v>
      </c>
      <c r="C189">
        <v>21.993749999999999</v>
      </c>
      <c r="D189">
        <v>21.443090000000002</v>
      </c>
      <c r="E189">
        <v>25.49924</v>
      </c>
      <c r="F189">
        <v>5.0770000000000003E-2</v>
      </c>
      <c r="G189">
        <v>0</v>
      </c>
      <c r="H189">
        <v>2.9299999999999999E-3</v>
      </c>
      <c r="I189">
        <v>0.153</v>
      </c>
      <c r="J189">
        <v>4.1579999999999999E-2</v>
      </c>
      <c r="K189">
        <v>-1.916E-2</v>
      </c>
      <c r="L189">
        <v>0.29281000000000001</v>
      </c>
      <c r="M189">
        <v>1.6800000000000001E-3</v>
      </c>
      <c r="N189">
        <v>0.11695999999999999</v>
      </c>
      <c r="O189">
        <v>45.15551</v>
      </c>
      <c r="P189">
        <v>0.86402000000000001</v>
      </c>
      <c r="Q189">
        <v>285.94195000000002</v>
      </c>
      <c r="R189">
        <v>319.18527999999998</v>
      </c>
      <c r="S189" t="s">
        <v>27</v>
      </c>
      <c r="T189" t="e">
        <f>-Inf</f>
        <v>#NAME?</v>
      </c>
      <c r="U189">
        <v>3.96E-3</v>
      </c>
      <c r="V189">
        <v>4.6899999999999997E-3</v>
      </c>
      <c r="W189">
        <v>4.7099999999999998E-3</v>
      </c>
      <c r="X189">
        <v>4.0499999999999998E-3</v>
      </c>
      <c r="Y189">
        <v>4.0600000000000002E-3</v>
      </c>
      <c r="Z189">
        <v>4.0000000000000001E-3</v>
      </c>
      <c r="AA189">
        <v>0</v>
      </c>
    </row>
    <row r="190" spans="1:27" x14ac:dyDescent="0.3">
      <c r="A190">
        <v>189.99771000000001</v>
      </c>
      <c r="B190">
        <v>25.508610000000001</v>
      </c>
      <c r="C190">
        <v>21.993749999999999</v>
      </c>
      <c r="D190">
        <v>21.442969999999999</v>
      </c>
      <c r="E190">
        <v>25.498090000000001</v>
      </c>
      <c r="F190">
        <v>5.0689999999999999E-2</v>
      </c>
      <c r="G190">
        <v>0</v>
      </c>
      <c r="H190">
        <v>3.2699999999999999E-3</v>
      </c>
      <c r="I190">
        <v>0.15309</v>
      </c>
      <c r="J190">
        <v>3.9269999999999999E-2</v>
      </c>
      <c r="K190">
        <v>-2.332E-2</v>
      </c>
      <c r="L190">
        <v>0.29452</v>
      </c>
      <c r="M190">
        <v>1.73E-3</v>
      </c>
      <c r="N190">
        <v>0.11677999999999999</v>
      </c>
      <c r="O190">
        <v>45.18186</v>
      </c>
      <c r="P190">
        <v>0.96541999999999994</v>
      </c>
      <c r="Q190">
        <v>270.07001000000002</v>
      </c>
      <c r="R190">
        <v>318.62571000000003</v>
      </c>
      <c r="S190" t="s">
        <v>27</v>
      </c>
      <c r="T190" t="e">
        <f>-Inf</f>
        <v>#NAME?</v>
      </c>
      <c r="U190">
        <v>3.9500000000000004E-3</v>
      </c>
      <c r="V190">
        <v>4.6899999999999997E-3</v>
      </c>
      <c r="W190">
        <v>4.7099999999999998E-3</v>
      </c>
      <c r="X190">
        <v>4.0499999999999998E-3</v>
      </c>
      <c r="Y190">
        <v>4.0600000000000002E-3</v>
      </c>
      <c r="Z190">
        <v>4.0000000000000001E-3</v>
      </c>
      <c r="AA190">
        <v>0</v>
      </c>
    </row>
    <row r="191" spans="1:27" x14ac:dyDescent="0.3">
      <c r="A191">
        <v>190.99952999999999</v>
      </c>
      <c r="B191">
        <v>25.509550000000001</v>
      </c>
      <c r="C191">
        <v>21.993569999999998</v>
      </c>
      <c r="D191">
        <v>21.443470000000001</v>
      </c>
      <c r="E191">
        <v>25.49568</v>
      </c>
      <c r="F191">
        <v>5.1240000000000001E-2</v>
      </c>
      <c r="G191">
        <v>0</v>
      </c>
      <c r="H191">
        <v>3.3700000000000002E-3</v>
      </c>
      <c r="I191">
        <v>0.15329999999999999</v>
      </c>
      <c r="J191">
        <v>4.6100000000000002E-2</v>
      </c>
      <c r="K191">
        <v>-2.0969999999999999E-2</v>
      </c>
      <c r="L191">
        <v>0.2903</v>
      </c>
      <c r="M191">
        <v>2.6800000000000001E-3</v>
      </c>
      <c r="N191">
        <v>0.1179</v>
      </c>
      <c r="O191">
        <v>45.244979999999998</v>
      </c>
      <c r="P191">
        <v>0.99507999999999996</v>
      </c>
      <c r="Q191">
        <v>317.04658999999998</v>
      </c>
      <c r="R191">
        <v>322.08873</v>
      </c>
      <c r="S191" t="s">
        <v>27</v>
      </c>
      <c r="T191" t="e">
        <f>-Inf</f>
        <v>#NAME?</v>
      </c>
      <c r="U191">
        <v>3.9500000000000004E-3</v>
      </c>
      <c r="V191">
        <v>4.6800000000000001E-3</v>
      </c>
      <c r="W191">
        <v>4.7099999999999998E-3</v>
      </c>
      <c r="X191">
        <v>4.0600000000000002E-3</v>
      </c>
      <c r="Y191">
        <v>4.0600000000000002E-3</v>
      </c>
      <c r="Z191">
        <v>4.0000000000000001E-3</v>
      </c>
      <c r="AA191">
        <v>0</v>
      </c>
    </row>
    <row r="192" spans="1:27" x14ac:dyDescent="0.3">
      <c r="A192">
        <v>192.00120000000001</v>
      </c>
      <c r="B192">
        <v>25.507989999999999</v>
      </c>
      <c r="C192">
        <v>21.992830000000001</v>
      </c>
      <c r="D192">
        <v>21.443899999999999</v>
      </c>
      <c r="E192">
        <v>25.493729999999999</v>
      </c>
      <c r="F192">
        <v>5.0549999999999998E-2</v>
      </c>
      <c r="G192">
        <v>0</v>
      </c>
      <c r="H192">
        <v>3.7100000000000002E-3</v>
      </c>
      <c r="I192">
        <v>0.15290000000000001</v>
      </c>
      <c r="J192">
        <v>4.4560000000000002E-2</v>
      </c>
      <c r="K192">
        <v>-2.061E-2</v>
      </c>
      <c r="L192">
        <v>0.29665999999999998</v>
      </c>
      <c r="M192">
        <v>2.66E-3</v>
      </c>
      <c r="N192">
        <v>0.11607000000000001</v>
      </c>
      <c r="O192">
        <v>45.126629999999999</v>
      </c>
      <c r="P192">
        <v>1.0946899999999999</v>
      </c>
      <c r="Q192">
        <v>306.45420999999999</v>
      </c>
      <c r="R192">
        <v>317.77238999999997</v>
      </c>
      <c r="S192" t="s">
        <v>27</v>
      </c>
      <c r="T192" t="e">
        <f>-Inf</f>
        <v>#NAME?</v>
      </c>
      <c r="U192">
        <v>3.9500000000000004E-3</v>
      </c>
      <c r="V192">
        <v>4.7000000000000002E-3</v>
      </c>
      <c r="W192">
        <v>4.7099999999999998E-3</v>
      </c>
      <c r="X192">
        <v>4.0600000000000002E-3</v>
      </c>
      <c r="Y192">
        <v>4.0699999999999998E-3</v>
      </c>
      <c r="Z192">
        <v>4.0000000000000001E-3</v>
      </c>
      <c r="AA192">
        <v>0</v>
      </c>
    </row>
    <row r="193" spans="1:27" x14ac:dyDescent="0.3">
      <c r="A193">
        <v>193.00264000000001</v>
      </c>
      <c r="B193">
        <v>25.508230000000001</v>
      </c>
      <c r="C193">
        <v>21.991959999999999</v>
      </c>
      <c r="D193">
        <v>21.443490000000001</v>
      </c>
      <c r="E193">
        <v>25.493480000000002</v>
      </c>
      <c r="F193">
        <v>5.0319999999999997E-2</v>
      </c>
      <c r="G193">
        <v>0</v>
      </c>
      <c r="H193">
        <v>2.8500000000000001E-3</v>
      </c>
      <c r="I193">
        <v>0.15223</v>
      </c>
      <c r="J193">
        <v>4.7100000000000003E-2</v>
      </c>
      <c r="K193">
        <v>-2.0969999999999999E-2</v>
      </c>
      <c r="L193">
        <v>0.29446</v>
      </c>
      <c r="M193">
        <v>2.9099999999999998E-3</v>
      </c>
      <c r="N193">
        <v>0.11545999999999999</v>
      </c>
      <c r="O193">
        <v>44.92877</v>
      </c>
      <c r="P193">
        <v>0.8407</v>
      </c>
      <c r="Q193">
        <v>323.87943000000001</v>
      </c>
      <c r="R193">
        <v>316.34947</v>
      </c>
      <c r="S193" t="s">
        <v>27</v>
      </c>
      <c r="T193" t="e">
        <f>-Inf</f>
        <v>#NAME?</v>
      </c>
      <c r="U193">
        <v>3.9500000000000004E-3</v>
      </c>
      <c r="V193">
        <v>4.6899999999999997E-3</v>
      </c>
      <c r="W193">
        <v>4.7099999999999998E-3</v>
      </c>
      <c r="X193">
        <v>4.0600000000000002E-3</v>
      </c>
      <c r="Y193">
        <v>4.0600000000000002E-3</v>
      </c>
      <c r="Z193">
        <v>4.0000000000000001E-3</v>
      </c>
      <c r="AA193">
        <v>0</v>
      </c>
    </row>
    <row r="194" spans="1:27" x14ac:dyDescent="0.3">
      <c r="A194">
        <v>194.00269</v>
      </c>
      <c r="B194">
        <v>25.50986</v>
      </c>
      <c r="C194">
        <v>21.9925</v>
      </c>
      <c r="D194">
        <v>21.443239999999999</v>
      </c>
      <c r="E194">
        <v>25.494530000000001</v>
      </c>
      <c r="F194">
        <v>5.0889999999999998E-2</v>
      </c>
      <c r="G194">
        <v>0</v>
      </c>
      <c r="H194">
        <v>2.7299999999999998E-3</v>
      </c>
      <c r="I194">
        <v>0.15348000000000001</v>
      </c>
      <c r="J194">
        <v>4.9610000000000001E-2</v>
      </c>
      <c r="K194">
        <v>-2.3109999999999999E-2</v>
      </c>
      <c r="L194">
        <v>0.29463</v>
      </c>
      <c r="M194">
        <v>3.1800000000000001E-3</v>
      </c>
      <c r="N194">
        <v>0.11692</v>
      </c>
      <c r="O194">
        <v>45.296869999999998</v>
      </c>
      <c r="P194">
        <v>0.80547000000000002</v>
      </c>
      <c r="Q194">
        <v>341.20416999999998</v>
      </c>
      <c r="R194">
        <v>319.88233000000002</v>
      </c>
      <c r="S194" t="s">
        <v>27</v>
      </c>
      <c r="T194" t="e">
        <f>-Inf</f>
        <v>#NAME?</v>
      </c>
      <c r="U194">
        <v>3.9500000000000004E-3</v>
      </c>
      <c r="V194">
        <v>4.6899999999999997E-3</v>
      </c>
      <c r="W194">
        <v>4.7099999999999998E-3</v>
      </c>
      <c r="X194">
        <v>4.0699999999999998E-3</v>
      </c>
      <c r="Y194">
        <v>4.0499999999999998E-3</v>
      </c>
      <c r="Z194">
        <v>4.0000000000000001E-3</v>
      </c>
      <c r="AA194">
        <v>0</v>
      </c>
    </row>
    <row r="195" spans="1:27" x14ac:dyDescent="0.3">
      <c r="A195">
        <v>195.00307000000001</v>
      </c>
      <c r="B195">
        <v>25.509080000000001</v>
      </c>
      <c r="C195">
        <v>21.993220000000001</v>
      </c>
      <c r="D195">
        <v>21.443629999999999</v>
      </c>
      <c r="E195">
        <v>25.49624</v>
      </c>
      <c r="F195">
        <v>5.0779999999999999E-2</v>
      </c>
      <c r="G195">
        <v>0</v>
      </c>
      <c r="H195">
        <v>2.96E-3</v>
      </c>
      <c r="I195">
        <v>0.15321000000000001</v>
      </c>
      <c r="J195">
        <v>4.086E-2</v>
      </c>
      <c r="K195">
        <v>-1.933E-2</v>
      </c>
      <c r="L195">
        <v>0.29437999999999998</v>
      </c>
      <c r="M195">
        <v>2.2000000000000001E-3</v>
      </c>
      <c r="N195">
        <v>0.11675000000000001</v>
      </c>
      <c r="O195">
        <v>45.21884</v>
      </c>
      <c r="P195">
        <v>0.87361999999999995</v>
      </c>
      <c r="Q195">
        <v>280.98268999999999</v>
      </c>
      <c r="R195">
        <v>319.24898999999999</v>
      </c>
      <c r="S195" t="s">
        <v>27</v>
      </c>
      <c r="T195" t="e">
        <f>-Inf</f>
        <v>#NAME?</v>
      </c>
      <c r="U195">
        <v>3.96E-3</v>
      </c>
      <c r="V195">
        <v>4.6899999999999997E-3</v>
      </c>
      <c r="W195">
        <v>4.7099999999999998E-3</v>
      </c>
      <c r="X195">
        <v>4.0499999999999998E-3</v>
      </c>
      <c r="Y195">
        <v>4.0600000000000002E-3</v>
      </c>
      <c r="Z195">
        <v>4.0000000000000001E-3</v>
      </c>
      <c r="AA195">
        <v>0</v>
      </c>
    </row>
    <row r="196" spans="1:27" x14ac:dyDescent="0.3">
      <c r="A196">
        <v>196.00317999999999</v>
      </c>
      <c r="B196">
        <v>25.50826</v>
      </c>
      <c r="C196">
        <v>21.993780000000001</v>
      </c>
      <c r="D196">
        <v>21.444299999999998</v>
      </c>
      <c r="E196">
        <v>25.495380000000001</v>
      </c>
      <c r="F196">
        <v>5.0900000000000001E-2</v>
      </c>
      <c r="G196">
        <v>0</v>
      </c>
      <c r="H196">
        <v>2.7699999999999999E-3</v>
      </c>
      <c r="I196">
        <v>0.15328</v>
      </c>
      <c r="J196">
        <v>5.0439999999999999E-2</v>
      </c>
      <c r="K196">
        <v>-1.7319999999999999E-2</v>
      </c>
      <c r="L196">
        <v>0.29537999999999998</v>
      </c>
      <c r="M196">
        <v>2.7200000000000002E-3</v>
      </c>
      <c r="N196">
        <v>0.11701</v>
      </c>
      <c r="O196">
        <v>45.237580000000001</v>
      </c>
      <c r="P196">
        <v>0.81777999999999995</v>
      </c>
      <c r="Q196">
        <v>346.89796999999999</v>
      </c>
      <c r="R196">
        <v>320.00666999999999</v>
      </c>
      <c r="S196" t="s">
        <v>27</v>
      </c>
      <c r="T196" t="e">
        <f>-Inf</f>
        <v>#NAME?</v>
      </c>
      <c r="U196">
        <v>3.96E-3</v>
      </c>
      <c r="V196">
        <v>4.6899999999999997E-3</v>
      </c>
      <c r="W196">
        <v>4.7099999999999998E-3</v>
      </c>
      <c r="X196">
        <v>4.0699999999999998E-3</v>
      </c>
      <c r="Y196">
        <v>4.0499999999999998E-3</v>
      </c>
      <c r="Z196">
        <v>4.0000000000000001E-3</v>
      </c>
      <c r="AA196">
        <v>0</v>
      </c>
    </row>
    <row r="197" spans="1:27" x14ac:dyDescent="0.3">
      <c r="A197">
        <v>197.00376</v>
      </c>
      <c r="B197">
        <v>25.507110000000001</v>
      </c>
      <c r="C197">
        <v>21.993459999999999</v>
      </c>
      <c r="D197">
        <v>21.444669999999999</v>
      </c>
      <c r="E197">
        <v>25.494869999999999</v>
      </c>
      <c r="F197">
        <v>4.9939999999999998E-2</v>
      </c>
      <c r="G197">
        <v>0</v>
      </c>
      <c r="H197">
        <v>3.3400000000000001E-3</v>
      </c>
      <c r="I197">
        <v>0.15185999999999999</v>
      </c>
      <c r="J197">
        <v>5.1670000000000001E-2</v>
      </c>
      <c r="K197">
        <v>-1.822E-2</v>
      </c>
      <c r="L197">
        <v>0.29420000000000002</v>
      </c>
      <c r="M197">
        <v>2.65E-3</v>
      </c>
      <c r="N197">
        <v>0.11465</v>
      </c>
      <c r="O197">
        <v>44.818570000000001</v>
      </c>
      <c r="P197">
        <v>0.98719000000000001</v>
      </c>
      <c r="Q197">
        <v>355.37529999999998</v>
      </c>
      <c r="R197">
        <v>313.95625999999999</v>
      </c>
      <c r="S197" t="s">
        <v>27</v>
      </c>
      <c r="T197" t="e">
        <f>-Inf</f>
        <v>#NAME?</v>
      </c>
      <c r="U197">
        <v>3.96E-3</v>
      </c>
      <c r="V197">
        <v>4.6899999999999997E-3</v>
      </c>
      <c r="W197">
        <v>4.7000000000000002E-3</v>
      </c>
      <c r="X197">
        <v>4.0699999999999998E-3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198.00366</v>
      </c>
      <c r="B198">
        <v>25.505890000000001</v>
      </c>
      <c r="C198">
        <v>21.993670000000002</v>
      </c>
      <c r="D198">
        <v>21.444289999999999</v>
      </c>
      <c r="E198">
        <v>25.494060000000001</v>
      </c>
      <c r="F198">
        <v>5.1049999999999998E-2</v>
      </c>
      <c r="G198">
        <v>0</v>
      </c>
      <c r="H198">
        <v>3.4299999999999999E-3</v>
      </c>
      <c r="I198">
        <v>0.15354999999999999</v>
      </c>
      <c r="J198">
        <v>3.771E-2</v>
      </c>
      <c r="K198">
        <v>-2.4889999999999999E-2</v>
      </c>
      <c r="L198">
        <v>0.29255999999999999</v>
      </c>
      <c r="M198">
        <v>1.8699999999999999E-3</v>
      </c>
      <c r="N198">
        <v>0.11733</v>
      </c>
      <c r="O198">
        <v>45.318040000000003</v>
      </c>
      <c r="P198">
        <v>1.01156</v>
      </c>
      <c r="Q198">
        <v>259.36432000000002</v>
      </c>
      <c r="R198">
        <v>320.94914999999997</v>
      </c>
      <c r="S198" t="s">
        <v>27</v>
      </c>
      <c r="T198" t="e">
        <f>-Inf</f>
        <v>#NAME?</v>
      </c>
      <c r="U198">
        <v>3.9399999999999999E-3</v>
      </c>
      <c r="V198">
        <v>4.6899999999999997E-3</v>
      </c>
      <c r="W198">
        <v>4.7099999999999998E-3</v>
      </c>
      <c r="X198">
        <v>4.0499999999999998E-3</v>
      </c>
      <c r="Y198">
        <v>4.0699999999999998E-3</v>
      </c>
      <c r="Z198">
        <v>4.0000000000000001E-3</v>
      </c>
      <c r="AA198">
        <v>0</v>
      </c>
    </row>
    <row r="199" spans="1:27" x14ac:dyDescent="0.3">
      <c r="A199">
        <v>199.00325000000001</v>
      </c>
      <c r="B199">
        <v>25.507750000000001</v>
      </c>
      <c r="C199">
        <v>21.992920000000002</v>
      </c>
      <c r="D199">
        <v>21.44408</v>
      </c>
      <c r="E199">
        <v>25.493230000000001</v>
      </c>
      <c r="F199">
        <v>5.008E-2</v>
      </c>
      <c r="G199">
        <v>0</v>
      </c>
      <c r="H199">
        <v>2.7100000000000002E-3</v>
      </c>
      <c r="I199">
        <v>0.15326000000000001</v>
      </c>
      <c r="J199">
        <v>5.2150000000000002E-2</v>
      </c>
      <c r="K199">
        <v>-2.0799999999999999E-2</v>
      </c>
      <c r="L199">
        <v>0.29649999999999999</v>
      </c>
      <c r="M199">
        <v>3.1700000000000001E-3</v>
      </c>
      <c r="N199">
        <v>0.11497</v>
      </c>
      <c r="O199">
        <v>45.233460000000001</v>
      </c>
      <c r="P199">
        <v>0.79852000000000001</v>
      </c>
      <c r="Q199">
        <v>358.6422</v>
      </c>
      <c r="R199">
        <v>314.79442</v>
      </c>
      <c r="S199" t="s">
        <v>27</v>
      </c>
      <c r="T199" t="e">
        <f>-Inf</f>
        <v>#NAME?</v>
      </c>
      <c r="U199">
        <v>3.9500000000000004E-3</v>
      </c>
      <c r="V199">
        <v>4.7000000000000002E-3</v>
      </c>
      <c r="W199">
        <v>4.7099999999999998E-3</v>
      </c>
      <c r="X199">
        <v>4.0699999999999998E-3</v>
      </c>
      <c r="Y199">
        <v>4.0499999999999998E-3</v>
      </c>
      <c r="Z199">
        <v>4.0000000000000001E-3</v>
      </c>
      <c r="AA199">
        <v>0</v>
      </c>
    </row>
    <row r="200" spans="1:27" x14ac:dyDescent="0.3">
      <c r="A200">
        <v>200.00609</v>
      </c>
      <c r="B200">
        <v>25.505089999999999</v>
      </c>
      <c r="C200">
        <v>21.99342</v>
      </c>
      <c r="D200">
        <v>21.444400000000002</v>
      </c>
      <c r="E200">
        <v>25.491109999999999</v>
      </c>
      <c r="F200">
        <v>5.0950000000000002E-2</v>
      </c>
      <c r="G200">
        <v>0</v>
      </c>
      <c r="H200">
        <v>3.2100000000000002E-3</v>
      </c>
      <c r="I200">
        <v>0.15456</v>
      </c>
      <c r="J200">
        <v>4.3189999999999999E-2</v>
      </c>
      <c r="K200">
        <v>-2.368E-2</v>
      </c>
      <c r="L200">
        <v>0.29337000000000002</v>
      </c>
      <c r="M200">
        <v>2.5300000000000001E-3</v>
      </c>
      <c r="N200">
        <v>0.11702</v>
      </c>
      <c r="O200">
        <v>45.61618</v>
      </c>
      <c r="P200">
        <v>0.94767999999999997</v>
      </c>
      <c r="Q200">
        <v>297.00576000000001</v>
      </c>
      <c r="R200">
        <v>320.31587999999999</v>
      </c>
      <c r="S200" t="s">
        <v>27</v>
      </c>
      <c r="T200" t="e">
        <f>-Inf</f>
        <v>#NAME?</v>
      </c>
      <c r="U200">
        <v>3.9500000000000004E-3</v>
      </c>
      <c r="V200">
        <v>4.6899999999999997E-3</v>
      </c>
      <c r="W200">
        <v>4.7200000000000002E-3</v>
      </c>
      <c r="X200">
        <v>4.0600000000000002E-3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201.00832</v>
      </c>
      <c r="B201">
        <v>25.502109999999998</v>
      </c>
      <c r="C201">
        <v>21.994109999999999</v>
      </c>
      <c r="D201">
        <v>21.444520000000001</v>
      </c>
      <c r="E201">
        <v>25.489719999999998</v>
      </c>
      <c r="F201">
        <v>5.1249999999999997E-2</v>
      </c>
      <c r="G201">
        <v>0</v>
      </c>
      <c r="H201">
        <v>3.8E-3</v>
      </c>
      <c r="I201">
        <v>0.15336</v>
      </c>
      <c r="J201">
        <v>3.5499999999999997E-2</v>
      </c>
      <c r="K201">
        <v>-2.299E-2</v>
      </c>
      <c r="L201">
        <v>0.29147000000000001</v>
      </c>
      <c r="M201">
        <v>1.8400000000000001E-3</v>
      </c>
      <c r="N201">
        <v>0.11781</v>
      </c>
      <c r="O201">
        <v>45.263579999999997</v>
      </c>
      <c r="P201">
        <v>1.1210100000000001</v>
      </c>
      <c r="Q201">
        <v>244.13175000000001</v>
      </c>
      <c r="R201">
        <v>322.15260000000001</v>
      </c>
      <c r="S201" t="s">
        <v>27</v>
      </c>
      <c r="T201" t="e">
        <f>-Inf</f>
        <v>#NAME?</v>
      </c>
      <c r="U201">
        <v>3.9500000000000004E-3</v>
      </c>
      <c r="V201">
        <v>4.6800000000000001E-3</v>
      </c>
      <c r="W201">
        <v>4.7099999999999998E-3</v>
      </c>
      <c r="X201">
        <v>4.0499999999999998E-3</v>
      </c>
      <c r="Y201">
        <v>4.0699999999999998E-3</v>
      </c>
      <c r="Z201">
        <v>4.0000000000000001E-3</v>
      </c>
      <c r="AA201">
        <v>0</v>
      </c>
    </row>
    <row r="202" spans="1:27" x14ac:dyDescent="0.3">
      <c r="A202">
        <v>202.01051000000001</v>
      </c>
      <c r="B202">
        <v>25.502140000000001</v>
      </c>
      <c r="C202">
        <v>21.993369999999999</v>
      </c>
      <c r="D202">
        <v>21.444659999999999</v>
      </c>
      <c r="E202">
        <v>25.493030000000001</v>
      </c>
      <c r="F202">
        <v>5.0529999999999999E-2</v>
      </c>
      <c r="G202">
        <v>0</v>
      </c>
      <c r="H202">
        <v>3.0000000000000001E-3</v>
      </c>
      <c r="I202">
        <v>0.15371000000000001</v>
      </c>
      <c r="J202">
        <v>4.1239999999999999E-2</v>
      </c>
      <c r="K202">
        <v>-2.18E-2</v>
      </c>
      <c r="L202">
        <v>0.29353000000000001</v>
      </c>
      <c r="M202">
        <v>1.57E-3</v>
      </c>
      <c r="N202">
        <v>0.11598</v>
      </c>
      <c r="O202">
        <v>45.36544</v>
      </c>
      <c r="P202">
        <v>0.88456000000000001</v>
      </c>
      <c r="Q202">
        <v>283.59136000000001</v>
      </c>
      <c r="R202">
        <v>317.65597000000002</v>
      </c>
      <c r="S202" t="s">
        <v>27</v>
      </c>
      <c r="T202" t="e">
        <f>-Inf</f>
        <v>#NAME?</v>
      </c>
      <c r="U202">
        <v>3.9500000000000004E-3</v>
      </c>
      <c r="V202">
        <v>4.6899999999999997E-3</v>
      </c>
      <c r="W202">
        <v>4.7099999999999998E-3</v>
      </c>
      <c r="X202">
        <v>4.0499999999999998E-3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203.01142999999999</v>
      </c>
      <c r="B203">
        <v>25.501000000000001</v>
      </c>
      <c r="C203">
        <v>21.99286</v>
      </c>
      <c r="D203">
        <v>21.444179999999999</v>
      </c>
      <c r="E203">
        <v>25.49267</v>
      </c>
      <c r="F203">
        <v>5.0349999999999999E-2</v>
      </c>
      <c r="G203">
        <v>0</v>
      </c>
      <c r="H203">
        <v>3.2299999999999998E-3</v>
      </c>
      <c r="I203">
        <v>0.15217</v>
      </c>
      <c r="J203">
        <v>4.1419999999999998E-2</v>
      </c>
      <c r="K203">
        <v>-1.9179999999999999E-2</v>
      </c>
      <c r="L203">
        <v>0.29801</v>
      </c>
      <c r="M203">
        <v>1.4400000000000001E-3</v>
      </c>
      <c r="N203">
        <v>0.11556</v>
      </c>
      <c r="O203">
        <v>44.91169</v>
      </c>
      <c r="P203">
        <v>0.95379000000000003</v>
      </c>
      <c r="Q203">
        <v>284.80646000000002</v>
      </c>
      <c r="R203">
        <v>316.50105000000002</v>
      </c>
      <c r="S203" t="s">
        <v>27</v>
      </c>
      <c r="T203" t="e">
        <f>-Inf</f>
        <v>#NAME?</v>
      </c>
      <c r="U203">
        <v>3.96E-3</v>
      </c>
      <c r="V203">
        <v>4.7000000000000002E-3</v>
      </c>
      <c r="W203">
        <v>4.7099999999999998E-3</v>
      </c>
      <c r="X203">
        <v>4.0499999999999998E-3</v>
      </c>
      <c r="Y203">
        <v>4.0600000000000002E-3</v>
      </c>
      <c r="Z203">
        <v>4.0000000000000001E-3</v>
      </c>
      <c r="AA203">
        <v>0</v>
      </c>
    </row>
    <row r="204" spans="1:27" x14ac:dyDescent="0.3">
      <c r="A204">
        <v>204.01306</v>
      </c>
      <c r="B204">
        <v>25.501000000000001</v>
      </c>
      <c r="C204">
        <v>21.993390000000002</v>
      </c>
      <c r="D204">
        <v>21.444500000000001</v>
      </c>
      <c r="E204">
        <v>25.492629999999998</v>
      </c>
      <c r="F204">
        <v>5.0930000000000003E-2</v>
      </c>
      <c r="G204">
        <v>0</v>
      </c>
      <c r="H204">
        <v>3.7299999999999998E-3</v>
      </c>
      <c r="I204">
        <v>0.15251999999999999</v>
      </c>
      <c r="J204">
        <v>3.4669999999999999E-2</v>
      </c>
      <c r="K204">
        <v>-2.2450000000000001E-2</v>
      </c>
      <c r="L204">
        <v>0.29107</v>
      </c>
      <c r="M204">
        <v>1.2099999999999999E-3</v>
      </c>
      <c r="N204">
        <v>0.11693000000000001</v>
      </c>
      <c r="O204">
        <v>45.013840000000002</v>
      </c>
      <c r="P204">
        <v>1.1011</v>
      </c>
      <c r="Q204">
        <v>238.37786</v>
      </c>
      <c r="R204">
        <v>320.13582000000002</v>
      </c>
      <c r="S204" t="s">
        <v>27</v>
      </c>
      <c r="T204" t="e">
        <f>-Inf</f>
        <v>#NAME?</v>
      </c>
      <c r="U204">
        <v>3.9500000000000004E-3</v>
      </c>
      <c r="V204">
        <v>4.6800000000000001E-3</v>
      </c>
      <c r="W204">
        <v>4.7099999999999998E-3</v>
      </c>
      <c r="X204">
        <v>4.0499999999999998E-3</v>
      </c>
      <c r="Y204">
        <v>4.0699999999999998E-3</v>
      </c>
      <c r="Z204">
        <v>4.0000000000000001E-3</v>
      </c>
      <c r="AA204">
        <v>0</v>
      </c>
    </row>
    <row r="205" spans="1:27" x14ac:dyDescent="0.3">
      <c r="A205">
        <v>205.01356999999999</v>
      </c>
      <c r="B205">
        <v>25.497959999999999</v>
      </c>
      <c r="C205">
        <v>21.99361</v>
      </c>
      <c r="D205">
        <v>21.445250000000001</v>
      </c>
      <c r="E205">
        <v>25.493839999999999</v>
      </c>
      <c r="F205">
        <v>4.9970000000000001E-2</v>
      </c>
      <c r="G205">
        <v>0</v>
      </c>
      <c r="H205">
        <v>3.14E-3</v>
      </c>
      <c r="I205">
        <v>0.1542</v>
      </c>
      <c r="J205">
        <v>4.6039999999999998E-2</v>
      </c>
      <c r="K205">
        <v>-2.205E-2</v>
      </c>
      <c r="L205">
        <v>0.29583999999999999</v>
      </c>
      <c r="M205">
        <v>7.9000000000000001E-4</v>
      </c>
      <c r="N205">
        <v>0.11462</v>
      </c>
      <c r="O205">
        <v>45.509529999999998</v>
      </c>
      <c r="P205">
        <v>0.92771999999999999</v>
      </c>
      <c r="Q205">
        <v>316.61430999999999</v>
      </c>
      <c r="R205">
        <v>314.12396000000001</v>
      </c>
      <c r="S205" t="s">
        <v>27</v>
      </c>
      <c r="T205" t="e">
        <f>-Inf</f>
        <v>#NAME?</v>
      </c>
      <c r="U205">
        <v>3.9500000000000004E-3</v>
      </c>
      <c r="V205">
        <v>4.6899999999999997E-3</v>
      </c>
      <c r="W205">
        <v>4.7200000000000002E-3</v>
      </c>
      <c r="X205">
        <v>4.0600000000000002E-3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206.01499999999999</v>
      </c>
      <c r="B206">
        <v>25.496849999999998</v>
      </c>
      <c r="C206">
        <v>21.9937</v>
      </c>
      <c r="D206">
        <v>21.445340000000002</v>
      </c>
      <c r="E206">
        <v>25.493220000000001</v>
      </c>
      <c r="F206">
        <v>4.9869999999999998E-2</v>
      </c>
      <c r="G206">
        <v>0</v>
      </c>
      <c r="H206">
        <v>3.32E-3</v>
      </c>
      <c r="I206">
        <v>0.15286</v>
      </c>
      <c r="J206">
        <v>4.2509999999999999E-2</v>
      </c>
      <c r="K206">
        <v>-2.248E-2</v>
      </c>
      <c r="L206">
        <v>0.29166999999999998</v>
      </c>
      <c r="M206">
        <v>6.4999999999999997E-4</v>
      </c>
      <c r="N206">
        <v>0.1144</v>
      </c>
      <c r="O206">
        <v>45.115659999999998</v>
      </c>
      <c r="P206">
        <v>0.97875000000000001</v>
      </c>
      <c r="Q206">
        <v>292.28841999999997</v>
      </c>
      <c r="R206">
        <v>313.53028999999998</v>
      </c>
      <c r="S206" t="s">
        <v>27</v>
      </c>
      <c r="T206" t="e">
        <f>-Inf</f>
        <v>#NAME?</v>
      </c>
      <c r="U206">
        <v>3.9500000000000004E-3</v>
      </c>
      <c r="V206">
        <v>4.6800000000000001E-3</v>
      </c>
      <c r="W206">
        <v>4.7099999999999998E-3</v>
      </c>
      <c r="X206">
        <v>4.0600000000000002E-3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207.01650000000001</v>
      </c>
      <c r="B207">
        <v>25.496929999999999</v>
      </c>
      <c r="C207">
        <v>21.99428</v>
      </c>
      <c r="D207">
        <v>21.445209999999999</v>
      </c>
      <c r="E207">
        <v>25.492329999999999</v>
      </c>
      <c r="F207">
        <v>5.0389999999999997E-2</v>
      </c>
      <c r="G207">
        <v>0</v>
      </c>
      <c r="H207">
        <v>4.0699999999999998E-3</v>
      </c>
      <c r="I207">
        <v>0.15312000000000001</v>
      </c>
      <c r="J207">
        <v>4.2360000000000002E-2</v>
      </c>
      <c r="K207">
        <v>-2.257E-2</v>
      </c>
      <c r="L207">
        <v>0.29329</v>
      </c>
      <c r="M207">
        <v>8.0999999999999996E-4</v>
      </c>
      <c r="N207">
        <v>0.11574</v>
      </c>
      <c r="O207">
        <v>45.191049999999997</v>
      </c>
      <c r="P207">
        <v>1.20069</v>
      </c>
      <c r="Q207">
        <v>291.24430000000001</v>
      </c>
      <c r="R207">
        <v>316.78350999999998</v>
      </c>
      <c r="S207" t="s">
        <v>27</v>
      </c>
      <c r="T207" t="e">
        <f>-Inf</f>
        <v>#NAME?</v>
      </c>
      <c r="U207">
        <v>3.9500000000000004E-3</v>
      </c>
      <c r="V207">
        <v>4.6899999999999997E-3</v>
      </c>
      <c r="W207">
        <v>4.7099999999999998E-3</v>
      </c>
      <c r="X207">
        <v>4.0600000000000002E-3</v>
      </c>
      <c r="Y207">
        <v>4.0800000000000003E-3</v>
      </c>
      <c r="Z207">
        <v>4.0000000000000001E-3</v>
      </c>
      <c r="AA207">
        <v>0</v>
      </c>
    </row>
    <row r="208" spans="1:27" x14ac:dyDescent="0.3">
      <c r="A208">
        <v>208.0187</v>
      </c>
      <c r="B208">
        <v>25.497769999999999</v>
      </c>
      <c r="C208">
        <v>21.993839999999999</v>
      </c>
      <c r="D208">
        <v>21.44547</v>
      </c>
      <c r="E208">
        <v>25.491769999999999</v>
      </c>
      <c r="F208">
        <v>5.1060000000000001E-2</v>
      </c>
      <c r="G208">
        <v>0</v>
      </c>
      <c r="H208">
        <v>3.1099999999999999E-3</v>
      </c>
      <c r="I208">
        <v>0.15347</v>
      </c>
      <c r="J208">
        <v>3.3309999999999999E-2</v>
      </c>
      <c r="K208">
        <v>-1.9900000000000001E-2</v>
      </c>
      <c r="L208">
        <v>0.29364000000000001</v>
      </c>
      <c r="M208">
        <v>8.4000000000000003E-4</v>
      </c>
      <c r="N208">
        <v>0.11713</v>
      </c>
      <c r="O208">
        <v>45.293970000000002</v>
      </c>
      <c r="P208">
        <v>0.91900999999999999</v>
      </c>
      <c r="Q208">
        <v>229.01226</v>
      </c>
      <c r="R208">
        <v>320.99355000000003</v>
      </c>
      <c r="S208" t="s">
        <v>27</v>
      </c>
      <c r="T208" t="e">
        <f>-Inf</f>
        <v>#NAME?</v>
      </c>
      <c r="U208">
        <v>3.96E-3</v>
      </c>
      <c r="V208">
        <v>4.6899999999999997E-3</v>
      </c>
      <c r="W208">
        <v>4.7099999999999998E-3</v>
      </c>
      <c r="X208">
        <v>4.0400000000000002E-3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209.01845</v>
      </c>
      <c r="B209">
        <v>25.497309999999999</v>
      </c>
      <c r="C209">
        <v>21.993690000000001</v>
      </c>
      <c r="D209">
        <v>21.446850000000001</v>
      </c>
      <c r="E209">
        <v>25.49324</v>
      </c>
      <c r="F209">
        <v>5.101E-2</v>
      </c>
      <c r="G209">
        <v>0</v>
      </c>
      <c r="H209">
        <v>3.2799999999999999E-3</v>
      </c>
      <c r="I209">
        <v>0.15326000000000001</v>
      </c>
      <c r="J209">
        <v>4.7140000000000001E-2</v>
      </c>
      <c r="K209">
        <v>-2.179E-2</v>
      </c>
      <c r="L209">
        <v>0.29457</v>
      </c>
      <c r="M209">
        <v>8.0000000000000004E-4</v>
      </c>
      <c r="N209">
        <v>0.11668000000000001</v>
      </c>
      <c r="O209">
        <v>45.233559999999997</v>
      </c>
      <c r="P209">
        <v>0.96794000000000002</v>
      </c>
      <c r="Q209">
        <v>324.14528999999999</v>
      </c>
      <c r="R209">
        <v>320.67317000000003</v>
      </c>
      <c r="S209" t="s">
        <v>27</v>
      </c>
      <c r="T209" t="e">
        <f>-Inf</f>
        <v>#NAME?</v>
      </c>
      <c r="U209">
        <v>3.9500000000000004E-3</v>
      </c>
      <c r="V209">
        <v>4.6899999999999997E-3</v>
      </c>
      <c r="W209">
        <v>4.7099999999999998E-3</v>
      </c>
      <c r="X209">
        <v>4.0600000000000002E-3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210.01952</v>
      </c>
      <c r="B210">
        <v>25.497589999999999</v>
      </c>
      <c r="C210">
        <v>21.993790000000001</v>
      </c>
      <c r="D210">
        <v>21.446290000000001</v>
      </c>
      <c r="E210">
        <v>25.493510000000001</v>
      </c>
      <c r="F210">
        <v>5.0110000000000002E-2</v>
      </c>
      <c r="G210">
        <v>0</v>
      </c>
      <c r="H210">
        <v>3.4299999999999999E-3</v>
      </c>
      <c r="I210">
        <v>0.15329999999999999</v>
      </c>
      <c r="J210">
        <v>4.4490000000000002E-2</v>
      </c>
      <c r="K210">
        <v>-1.891E-2</v>
      </c>
      <c r="L210">
        <v>0.29781000000000002</v>
      </c>
      <c r="M210">
        <v>7.6000000000000004E-4</v>
      </c>
      <c r="N210">
        <v>0.11477</v>
      </c>
      <c r="O210">
        <v>45.24577</v>
      </c>
      <c r="P210">
        <v>1.01125</v>
      </c>
      <c r="Q210">
        <v>305.91996</v>
      </c>
      <c r="R210">
        <v>315.02958999999998</v>
      </c>
      <c r="S210" t="s">
        <v>27</v>
      </c>
      <c r="T210" t="e">
        <f>-Inf</f>
        <v>#NAME?</v>
      </c>
      <c r="U210">
        <v>3.96E-3</v>
      </c>
      <c r="V210">
        <v>4.7000000000000002E-3</v>
      </c>
      <c r="W210">
        <v>4.7099999999999998E-3</v>
      </c>
      <c r="X210">
        <v>4.0600000000000002E-3</v>
      </c>
      <c r="Y210">
        <v>4.0699999999999998E-3</v>
      </c>
      <c r="Z210">
        <v>4.0000000000000001E-3</v>
      </c>
      <c r="AA210">
        <v>0</v>
      </c>
    </row>
    <row r="211" spans="1:27" x14ac:dyDescent="0.3">
      <c r="A211">
        <v>211.01953</v>
      </c>
      <c r="B211">
        <v>25.499669999999998</v>
      </c>
      <c r="C211">
        <v>21.994859999999999</v>
      </c>
      <c r="D211">
        <v>21.446719999999999</v>
      </c>
      <c r="E211">
        <v>25.492930000000001</v>
      </c>
      <c r="F211">
        <v>5.0650000000000001E-2</v>
      </c>
      <c r="G211">
        <v>0</v>
      </c>
      <c r="H211">
        <v>3.5500000000000002E-3</v>
      </c>
      <c r="I211">
        <v>0.15445</v>
      </c>
      <c r="J211">
        <v>4.1489999999999999E-2</v>
      </c>
      <c r="K211">
        <v>-2.2579999999999999E-2</v>
      </c>
      <c r="L211">
        <v>0.29135</v>
      </c>
      <c r="M211">
        <v>1.17E-3</v>
      </c>
      <c r="N211">
        <v>0.11613</v>
      </c>
      <c r="O211">
        <v>45.585129999999999</v>
      </c>
      <c r="P211">
        <v>1.0470900000000001</v>
      </c>
      <c r="Q211">
        <v>285.2817</v>
      </c>
      <c r="R211">
        <v>318.39485999999999</v>
      </c>
      <c r="S211" t="s">
        <v>27</v>
      </c>
      <c r="T211" t="e">
        <f>-Inf</f>
        <v>#NAME?</v>
      </c>
      <c r="U211">
        <v>3.9500000000000004E-3</v>
      </c>
      <c r="V211">
        <v>4.6800000000000001E-3</v>
      </c>
      <c r="W211">
        <v>4.7200000000000002E-3</v>
      </c>
      <c r="X211">
        <v>4.0499999999999998E-3</v>
      </c>
      <c r="Y211">
        <v>4.0699999999999998E-3</v>
      </c>
      <c r="Z211">
        <v>4.0000000000000001E-3</v>
      </c>
      <c r="AA211">
        <v>0</v>
      </c>
    </row>
    <row r="212" spans="1:27" x14ac:dyDescent="0.3">
      <c r="A212">
        <v>212.02160000000001</v>
      </c>
      <c r="B212">
        <v>25.500389999999999</v>
      </c>
      <c r="C212">
        <v>21.994779999999999</v>
      </c>
      <c r="D212">
        <v>21.446079999999998</v>
      </c>
      <c r="E212">
        <v>25.491620000000001</v>
      </c>
      <c r="F212">
        <v>4.9689999999999998E-2</v>
      </c>
      <c r="G212">
        <v>0</v>
      </c>
      <c r="H212">
        <v>3.4399999999999999E-3</v>
      </c>
      <c r="I212">
        <v>0.15223999999999999</v>
      </c>
      <c r="J212">
        <v>7.1110000000000007E-2</v>
      </c>
      <c r="K212">
        <v>-1.8780000000000002E-2</v>
      </c>
      <c r="L212">
        <v>0.29587999999999998</v>
      </c>
      <c r="M212">
        <v>2.6099999999999999E-3</v>
      </c>
      <c r="N212">
        <v>0.11404</v>
      </c>
      <c r="O212">
        <v>44.931800000000003</v>
      </c>
      <c r="P212">
        <v>1.01651</v>
      </c>
      <c r="Q212">
        <v>489.00468999999998</v>
      </c>
      <c r="R212">
        <v>312.35676000000001</v>
      </c>
      <c r="S212" t="s">
        <v>27</v>
      </c>
      <c r="T212" t="e">
        <f>-Inf</f>
        <v>#NAME?</v>
      </c>
      <c r="U212">
        <v>3.96E-3</v>
      </c>
      <c r="V212">
        <v>4.6899999999999997E-3</v>
      </c>
      <c r="W212">
        <v>4.7099999999999998E-3</v>
      </c>
      <c r="X212">
        <v>4.0899999999999999E-3</v>
      </c>
      <c r="Y212">
        <v>4.0699999999999998E-3</v>
      </c>
      <c r="Z212">
        <v>4.0000000000000001E-3</v>
      </c>
      <c r="AA212">
        <v>0</v>
      </c>
    </row>
    <row r="213" spans="1:27" x14ac:dyDescent="0.3">
      <c r="A213">
        <v>213.02275</v>
      </c>
      <c r="B213">
        <v>25.501080000000002</v>
      </c>
      <c r="C213">
        <v>21.993449999999999</v>
      </c>
      <c r="D213">
        <v>21.446059999999999</v>
      </c>
      <c r="E213">
        <v>25.492260000000002</v>
      </c>
      <c r="F213">
        <v>5.0299999999999997E-2</v>
      </c>
      <c r="G213">
        <v>0</v>
      </c>
      <c r="H213">
        <v>3.0899999999999999E-3</v>
      </c>
      <c r="I213">
        <v>0.15178</v>
      </c>
      <c r="J213">
        <v>5.2010000000000001E-2</v>
      </c>
      <c r="K213">
        <v>-2.044E-2</v>
      </c>
      <c r="L213">
        <v>0.29464000000000001</v>
      </c>
      <c r="M213">
        <v>1.92E-3</v>
      </c>
      <c r="N213">
        <v>0.11518</v>
      </c>
      <c r="O213">
        <v>44.797319999999999</v>
      </c>
      <c r="P213">
        <v>0.91054000000000002</v>
      </c>
      <c r="Q213">
        <v>357.65976999999998</v>
      </c>
      <c r="R213">
        <v>316.23365999999999</v>
      </c>
      <c r="S213" t="s">
        <v>27</v>
      </c>
      <c r="T213" t="e">
        <f>-Inf</f>
        <v>#NAME?</v>
      </c>
      <c r="U213">
        <v>3.9500000000000004E-3</v>
      </c>
      <c r="V213">
        <v>4.6899999999999997E-3</v>
      </c>
      <c r="W213">
        <v>4.7000000000000002E-3</v>
      </c>
      <c r="X213">
        <v>4.0699999999999998E-3</v>
      </c>
      <c r="Y213">
        <v>4.0600000000000002E-3</v>
      </c>
      <c r="Z213">
        <v>4.0000000000000001E-3</v>
      </c>
      <c r="AA213">
        <v>0</v>
      </c>
    </row>
    <row r="214" spans="1:27" x14ac:dyDescent="0.3">
      <c r="A214">
        <v>214.02364</v>
      </c>
      <c r="B214">
        <v>25.502749999999999</v>
      </c>
      <c r="C214">
        <v>21.994810000000001</v>
      </c>
      <c r="D214">
        <v>21.446429999999999</v>
      </c>
      <c r="E214">
        <v>25.49127</v>
      </c>
      <c r="F214">
        <v>5.1810000000000002E-2</v>
      </c>
      <c r="G214">
        <v>0</v>
      </c>
      <c r="H214">
        <v>3.5599999999999998E-3</v>
      </c>
      <c r="I214">
        <v>0.15357000000000001</v>
      </c>
      <c r="J214">
        <v>4.292E-2</v>
      </c>
      <c r="K214">
        <v>-2.317E-2</v>
      </c>
      <c r="L214">
        <v>0.29565999999999998</v>
      </c>
      <c r="M214">
        <v>2.0600000000000002E-3</v>
      </c>
      <c r="N214">
        <v>0.11885</v>
      </c>
      <c r="O214">
        <v>45.323320000000002</v>
      </c>
      <c r="P214">
        <v>1.0508</v>
      </c>
      <c r="Q214">
        <v>295.14976000000001</v>
      </c>
      <c r="R214">
        <v>325.72449999999998</v>
      </c>
      <c r="S214" t="s">
        <v>27</v>
      </c>
      <c r="T214" t="e">
        <f>-Inf</f>
        <v>#NAME?</v>
      </c>
      <c r="U214">
        <v>3.9500000000000004E-3</v>
      </c>
      <c r="V214">
        <v>4.6899999999999997E-3</v>
      </c>
      <c r="W214">
        <v>4.7099999999999998E-3</v>
      </c>
      <c r="X214">
        <v>4.0600000000000002E-3</v>
      </c>
      <c r="Y214">
        <v>4.0699999999999998E-3</v>
      </c>
      <c r="Z214">
        <v>4.0099999999999997E-3</v>
      </c>
      <c r="AA214">
        <v>0</v>
      </c>
    </row>
    <row r="215" spans="1:27" x14ac:dyDescent="0.3">
      <c r="A215">
        <v>215.02372</v>
      </c>
      <c r="B215">
        <v>25.50189</v>
      </c>
      <c r="C215">
        <v>21.99361</v>
      </c>
      <c r="D215">
        <v>21.44661</v>
      </c>
      <c r="E215">
        <v>25.49126</v>
      </c>
      <c r="F215">
        <v>5.0279999999999998E-2</v>
      </c>
      <c r="G215">
        <v>0</v>
      </c>
      <c r="H215">
        <v>3.3899999999999998E-3</v>
      </c>
      <c r="I215">
        <v>0.15287000000000001</v>
      </c>
      <c r="J215">
        <v>4.1239999999999999E-2</v>
      </c>
      <c r="K215">
        <v>-1.9699999999999999E-2</v>
      </c>
      <c r="L215">
        <v>0.29441000000000001</v>
      </c>
      <c r="M215">
        <v>1.83E-3</v>
      </c>
      <c r="N215">
        <v>0.11504</v>
      </c>
      <c r="O215">
        <v>45.119039999999998</v>
      </c>
      <c r="P215">
        <v>1.0001100000000001</v>
      </c>
      <c r="Q215">
        <v>283.57055000000003</v>
      </c>
      <c r="R215">
        <v>316.06238000000002</v>
      </c>
      <c r="S215" t="s">
        <v>27</v>
      </c>
      <c r="T215" t="e">
        <f>-Inf</f>
        <v>#NAME?</v>
      </c>
      <c r="U215">
        <v>3.96E-3</v>
      </c>
      <c r="V215">
        <v>4.6899999999999997E-3</v>
      </c>
      <c r="W215">
        <v>4.7099999999999998E-3</v>
      </c>
      <c r="X215">
        <v>4.0499999999999998E-3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216.02377000000001</v>
      </c>
      <c r="B216">
        <v>25.50102</v>
      </c>
      <c r="C216">
        <v>21.993510000000001</v>
      </c>
      <c r="D216">
        <v>21.447340000000001</v>
      </c>
      <c r="E216">
        <v>25.489629999999998</v>
      </c>
      <c r="F216">
        <v>5.0169999999999999E-2</v>
      </c>
      <c r="G216">
        <v>0</v>
      </c>
      <c r="H216">
        <v>3.16E-3</v>
      </c>
      <c r="I216">
        <v>0.15228</v>
      </c>
      <c r="J216">
        <v>5.2449999999999997E-2</v>
      </c>
      <c r="K216">
        <v>-2.0899999999999998E-2</v>
      </c>
      <c r="L216">
        <v>0.29727999999999999</v>
      </c>
      <c r="M216">
        <v>2.5000000000000001E-3</v>
      </c>
      <c r="N216">
        <v>0.11462</v>
      </c>
      <c r="O216">
        <v>44.942390000000003</v>
      </c>
      <c r="P216">
        <v>0.93323</v>
      </c>
      <c r="Q216">
        <v>360.66636</v>
      </c>
      <c r="R216">
        <v>315.40771999999998</v>
      </c>
      <c r="S216" t="s">
        <v>27</v>
      </c>
      <c r="T216" t="e">
        <f>-Inf</f>
        <v>#NAME?</v>
      </c>
      <c r="U216">
        <v>3.9500000000000004E-3</v>
      </c>
      <c r="V216">
        <v>4.7000000000000002E-3</v>
      </c>
      <c r="W216">
        <v>4.7099999999999998E-3</v>
      </c>
      <c r="X216">
        <v>4.0699999999999998E-3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217.02376000000001</v>
      </c>
      <c r="B217">
        <v>25.499939999999999</v>
      </c>
      <c r="C217">
        <v>21.993690000000001</v>
      </c>
      <c r="D217">
        <v>21.447179999999999</v>
      </c>
      <c r="E217">
        <v>25.4862</v>
      </c>
      <c r="F217">
        <v>5.0200000000000002E-2</v>
      </c>
      <c r="G217">
        <v>0</v>
      </c>
      <c r="H217">
        <v>2.97E-3</v>
      </c>
      <c r="I217">
        <v>0.15273</v>
      </c>
      <c r="J217">
        <v>3.5189999999999999E-2</v>
      </c>
      <c r="K217">
        <v>-2.0969999999999999E-2</v>
      </c>
      <c r="L217">
        <v>0.29579</v>
      </c>
      <c r="M217">
        <v>2.0200000000000001E-3</v>
      </c>
      <c r="N217">
        <v>0.11477</v>
      </c>
      <c r="O217">
        <v>45.07676</v>
      </c>
      <c r="P217">
        <v>0.87736000000000003</v>
      </c>
      <c r="Q217">
        <v>241.94503</v>
      </c>
      <c r="R217">
        <v>315.60516000000001</v>
      </c>
      <c r="S217" t="s">
        <v>27</v>
      </c>
      <c r="T217" t="e">
        <f>-Inf</f>
        <v>#NAME?</v>
      </c>
      <c r="U217">
        <v>3.9500000000000004E-3</v>
      </c>
      <c r="V217">
        <v>4.6899999999999997E-3</v>
      </c>
      <c r="W217">
        <v>4.7099999999999998E-3</v>
      </c>
      <c r="X217">
        <v>4.0499999999999998E-3</v>
      </c>
      <c r="Y217">
        <v>4.0600000000000002E-3</v>
      </c>
      <c r="Z217">
        <v>4.0000000000000001E-3</v>
      </c>
      <c r="AA217">
        <v>0</v>
      </c>
    </row>
    <row r="218" spans="1:27" x14ac:dyDescent="0.3">
      <c r="A218">
        <v>218.02377000000001</v>
      </c>
      <c r="B218">
        <v>25.499759999999998</v>
      </c>
      <c r="C218">
        <v>21.994489999999999</v>
      </c>
      <c r="D218">
        <v>21.447939999999999</v>
      </c>
      <c r="E218">
        <v>25.483560000000001</v>
      </c>
      <c r="F218">
        <v>0.05</v>
      </c>
      <c r="G218">
        <v>0</v>
      </c>
      <c r="H218">
        <v>3.8899999999999998E-3</v>
      </c>
      <c r="I218">
        <v>0.15295</v>
      </c>
      <c r="J218">
        <v>5.5919999999999997E-2</v>
      </c>
      <c r="K218">
        <v>-2.3539999999999998E-2</v>
      </c>
      <c r="L218">
        <v>0.29518</v>
      </c>
      <c r="M218">
        <v>3.79E-3</v>
      </c>
      <c r="N218">
        <v>0.11432</v>
      </c>
      <c r="O218">
        <v>45.142139999999998</v>
      </c>
      <c r="P218">
        <v>1.1480999999999999</v>
      </c>
      <c r="Q218">
        <v>384.46931000000001</v>
      </c>
      <c r="R218">
        <v>314.35768999999999</v>
      </c>
      <c r="S218" t="s">
        <v>27</v>
      </c>
      <c r="T218" t="e">
        <f>-Inf</f>
        <v>#NAME?</v>
      </c>
      <c r="U218">
        <v>3.9500000000000004E-3</v>
      </c>
      <c r="V218">
        <v>4.6899999999999997E-3</v>
      </c>
      <c r="W218">
        <v>4.7099999999999998E-3</v>
      </c>
      <c r="X218">
        <v>4.0699999999999998E-3</v>
      </c>
      <c r="Y218">
        <v>4.0699999999999998E-3</v>
      </c>
      <c r="Z218">
        <v>4.0000000000000001E-3</v>
      </c>
      <c r="AA218">
        <v>0</v>
      </c>
    </row>
    <row r="219" spans="1:27" x14ac:dyDescent="0.3">
      <c r="A219">
        <v>219.02476999999999</v>
      </c>
      <c r="B219">
        <v>25.500440000000001</v>
      </c>
      <c r="C219">
        <v>21.994119999999999</v>
      </c>
      <c r="D219">
        <v>21.447559999999999</v>
      </c>
      <c r="E219">
        <v>25.483979999999999</v>
      </c>
      <c r="F219">
        <v>5.0720000000000001E-2</v>
      </c>
      <c r="G219">
        <v>0</v>
      </c>
      <c r="H219">
        <v>2.8900000000000002E-3</v>
      </c>
      <c r="I219">
        <v>0.15248</v>
      </c>
      <c r="J219">
        <v>4.4810000000000003E-2</v>
      </c>
      <c r="K219">
        <v>-2.1839999999999998E-2</v>
      </c>
      <c r="L219">
        <v>0.29770999999999997</v>
      </c>
      <c r="M219">
        <v>3.0899999999999999E-3</v>
      </c>
      <c r="N219">
        <v>0.11595999999999999</v>
      </c>
      <c r="O219">
        <v>45.002650000000003</v>
      </c>
      <c r="P219">
        <v>0.85301000000000005</v>
      </c>
      <c r="Q219">
        <v>308.09838000000002</v>
      </c>
      <c r="R219">
        <v>318.85298999999998</v>
      </c>
      <c r="S219" t="s">
        <v>27</v>
      </c>
      <c r="T219" t="e">
        <f>-Inf</f>
        <v>#NAME?</v>
      </c>
      <c r="U219">
        <v>3.9500000000000004E-3</v>
      </c>
      <c r="V219">
        <v>4.7000000000000002E-3</v>
      </c>
      <c r="W219">
        <v>4.7099999999999998E-3</v>
      </c>
      <c r="X219">
        <v>4.0600000000000002E-3</v>
      </c>
      <c r="Y219">
        <v>4.0600000000000002E-3</v>
      </c>
      <c r="Z219">
        <v>4.0000000000000001E-3</v>
      </c>
      <c r="AA219">
        <v>0</v>
      </c>
    </row>
    <row r="220" spans="1:27" x14ac:dyDescent="0.3">
      <c r="A220">
        <v>220.02465000000001</v>
      </c>
      <c r="B220">
        <v>25.4999</v>
      </c>
      <c r="C220">
        <v>21.994039999999998</v>
      </c>
      <c r="D220">
        <v>21.448029999999999</v>
      </c>
      <c r="E220">
        <v>25.484870000000001</v>
      </c>
      <c r="F220">
        <v>5.0200000000000002E-2</v>
      </c>
      <c r="G220">
        <v>0</v>
      </c>
      <c r="H220">
        <v>3.48E-3</v>
      </c>
      <c r="I220">
        <v>0.15334999999999999</v>
      </c>
      <c r="J220">
        <v>4.7649999999999998E-2</v>
      </c>
      <c r="K220">
        <v>-1.8339999999999999E-2</v>
      </c>
      <c r="L220">
        <v>0.29420000000000002</v>
      </c>
      <c r="M220">
        <v>3.0000000000000001E-3</v>
      </c>
      <c r="N220">
        <v>0.11465</v>
      </c>
      <c r="O220">
        <v>45.258929999999999</v>
      </c>
      <c r="P220">
        <v>1.0284500000000001</v>
      </c>
      <c r="Q220">
        <v>327.65713</v>
      </c>
      <c r="R220">
        <v>315.57265999999998</v>
      </c>
      <c r="S220" t="s">
        <v>27</v>
      </c>
      <c r="T220" t="e">
        <f>-Inf</f>
        <v>#NAME?</v>
      </c>
      <c r="U220">
        <v>3.96E-3</v>
      </c>
      <c r="V220">
        <v>4.6899999999999997E-3</v>
      </c>
      <c r="W220">
        <v>4.7099999999999998E-3</v>
      </c>
      <c r="X220">
        <v>4.0600000000000002E-3</v>
      </c>
      <c r="Y220">
        <v>4.0699999999999998E-3</v>
      </c>
      <c r="Z220">
        <v>4.0000000000000001E-3</v>
      </c>
      <c r="AA220">
        <v>0</v>
      </c>
    </row>
    <row r="221" spans="1:27" x14ac:dyDescent="0.3">
      <c r="A221">
        <v>221.02682999999999</v>
      </c>
      <c r="B221">
        <v>25.499580000000002</v>
      </c>
      <c r="C221">
        <v>21.994689999999999</v>
      </c>
      <c r="D221">
        <v>21.44821</v>
      </c>
      <c r="E221">
        <v>25.485810000000001</v>
      </c>
      <c r="F221">
        <v>5.049E-2</v>
      </c>
      <c r="G221">
        <v>0</v>
      </c>
      <c r="H221">
        <v>3.0899999999999999E-3</v>
      </c>
      <c r="I221">
        <v>0.15192</v>
      </c>
      <c r="J221">
        <v>4.3659999999999997E-2</v>
      </c>
      <c r="K221">
        <v>-2.1389999999999999E-2</v>
      </c>
      <c r="L221">
        <v>0.29461999999999999</v>
      </c>
      <c r="M221">
        <v>2.5100000000000001E-3</v>
      </c>
      <c r="N221">
        <v>0.11541999999999999</v>
      </c>
      <c r="O221">
        <v>44.8386</v>
      </c>
      <c r="P221">
        <v>0.91322999999999999</v>
      </c>
      <c r="Q221">
        <v>300.18410999999998</v>
      </c>
      <c r="R221">
        <v>317.42664000000002</v>
      </c>
      <c r="S221" t="s">
        <v>27</v>
      </c>
      <c r="T221" t="e">
        <f>-Inf</f>
        <v>#NAME?</v>
      </c>
      <c r="U221">
        <v>3.9500000000000004E-3</v>
      </c>
      <c r="V221">
        <v>4.6899999999999997E-3</v>
      </c>
      <c r="W221">
        <v>4.7000000000000002E-3</v>
      </c>
      <c r="X221">
        <v>4.0600000000000002E-3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222.02780999999999</v>
      </c>
      <c r="B222">
        <v>25.498429999999999</v>
      </c>
      <c r="C222">
        <v>21.994440000000001</v>
      </c>
      <c r="D222">
        <v>21.448830000000001</v>
      </c>
      <c r="E222">
        <v>25.484639999999999</v>
      </c>
      <c r="F222">
        <v>5.0369999999999998E-2</v>
      </c>
      <c r="G222">
        <v>0</v>
      </c>
      <c r="H222">
        <v>3.3400000000000001E-3</v>
      </c>
      <c r="I222">
        <v>0.15193999999999999</v>
      </c>
      <c r="J222">
        <v>5.0659999999999997E-2</v>
      </c>
      <c r="K222">
        <v>-2.0049999999999998E-2</v>
      </c>
      <c r="L222">
        <v>0.29741000000000001</v>
      </c>
      <c r="M222">
        <v>2.9199999999999999E-3</v>
      </c>
      <c r="N222">
        <v>0.11495</v>
      </c>
      <c r="O222">
        <v>44.84328</v>
      </c>
      <c r="P222">
        <v>0.98487000000000002</v>
      </c>
      <c r="Q222">
        <v>348.34848</v>
      </c>
      <c r="R222">
        <v>316.63967000000002</v>
      </c>
      <c r="S222" t="s">
        <v>27</v>
      </c>
      <c r="T222" t="e">
        <f>-Inf</f>
        <v>#NAME?</v>
      </c>
      <c r="U222">
        <v>3.96E-3</v>
      </c>
      <c r="V222">
        <v>4.7000000000000002E-3</v>
      </c>
      <c r="W222">
        <v>4.7099999999999998E-3</v>
      </c>
      <c r="X222">
        <v>4.0699999999999998E-3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223.02882</v>
      </c>
      <c r="B223">
        <v>25.498290000000001</v>
      </c>
      <c r="C223">
        <v>21.994669999999999</v>
      </c>
      <c r="D223">
        <v>21.4481</v>
      </c>
      <c r="E223">
        <v>25.484100000000002</v>
      </c>
      <c r="F223">
        <v>5.0639999999999998E-2</v>
      </c>
      <c r="G223">
        <v>0</v>
      </c>
      <c r="H223">
        <v>3.2299999999999998E-3</v>
      </c>
      <c r="I223">
        <v>0.15407999999999999</v>
      </c>
      <c r="J223">
        <v>3.6479999999999999E-2</v>
      </c>
      <c r="K223">
        <v>-2.5919999999999999E-2</v>
      </c>
      <c r="L223">
        <v>0.29226000000000002</v>
      </c>
      <c r="M223">
        <v>2.16E-3</v>
      </c>
      <c r="N223">
        <v>0.11579</v>
      </c>
      <c r="O223">
        <v>45.474800000000002</v>
      </c>
      <c r="P223">
        <v>0.95235000000000003</v>
      </c>
      <c r="Q223">
        <v>250.82750999999999</v>
      </c>
      <c r="R223">
        <v>318.38936999999999</v>
      </c>
      <c r="S223" t="s">
        <v>27</v>
      </c>
      <c r="T223" t="e">
        <f>-Inf</f>
        <v>#NAME?</v>
      </c>
      <c r="U223">
        <v>3.9399999999999999E-3</v>
      </c>
      <c r="V223">
        <v>4.6899999999999997E-3</v>
      </c>
      <c r="W223">
        <v>4.7099999999999998E-3</v>
      </c>
      <c r="X223">
        <v>4.0499999999999998E-3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224.03002000000001</v>
      </c>
      <c r="B224">
        <v>25.498390000000001</v>
      </c>
      <c r="C224">
        <v>21.994589999999999</v>
      </c>
      <c r="D224">
        <v>21.44781</v>
      </c>
      <c r="E224">
        <v>25.485969999999998</v>
      </c>
      <c r="F224">
        <v>5.0049999999999997E-2</v>
      </c>
      <c r="G224">
        <v>0</v>
      </c>
      <c r="H224">
        <v>3.0500000000000002E-3</v>
      </c>
      <c r="I224">
        <v>0.15223999999999999</v>
      </c>
      <c r="J224">
        <v>4.7750000000000001E-2</v>
      </c>
      <c r="K224">
        <v>-1.7940000000000001E-2</v>
      </c>
      <c r="L224">
        <v>0.29671999999999998</v>
      </c>
      <c r="M224">
        <v>2.48E-3</v>
      </c>
      <c r="N224">
        <v>0.11447</v>
      </c>
      <c r="O224">
        <v>44.931440000000002</v>
      </c>
      <c r="P224">
        <v>0.9002</v>
      </c>
      <c r="Q224">
        <v>328.28771</v>
      </c>
      <c r="R224">
        <v>314.62781000000001</v>
      </c>
      <c r="S224" t="s">
        <v>27</v>
      </c>
      <c r="T224" t="e">
        <f>-Inf</f>
        <v>#NAME?</v>
      </c>
      <c r="U224">
        <v>3.96E-3</v>
      </c>
      <c r="V224">
        <v>4.7000000000000002E-3</v>
      </c>
      <c r="W224">
        <v>4.7099999999999998E-3</v>
      </c>
      <c r="X224">
        <v>4.0600000000000002E-3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225.03151</v>
      </c>
      <c r="B225">
        <v>25.499790000000001</v>
      </c>
      <c r="C225">
        <v>21.995380000000001</v>
      </c>
      <c r="D225">
        <v>21.44849</v>
      </c>
      <c r="E225">
        <v>25.485969999999998</v>
      </c>
      <c r="F225">
        <v>5.076E-2</v>
      </c>
      <c r="G225">
        <v>0</v>
      </c>
      <c r="H225">
        <v>4.1000000000000003E-3</v>
      </c>
      <c r="I225">
        <v>0.15304000000000001</v>
      </c>
      <c r="J225">
        <v>5.534E-2</v>
      </c>
      <c r="K225">
        <v>-2.1489999999999999E-2</v>
      </c>
      <c r="L225">
        <v>0.29348000000000002</v>
      </c>
      <c r="M225">
        <v>3.2000000000000002E-3</v>
      </c>
      <c r="N225">
        <v>0.11612</v>
      </c>
      <c r="O225">
        <v>45.168399999999998</v>
      </c>
      <c r="P225">
        <v>1.2086399999999999</v>
      </c>
      <c r="Q225">
        <v>380.53694999999999</v>
      </c>
      <c r="R225">
        <v>319.12272000000002</v>
      </c>
      <c r="S225" t="s">
        <v>27</v>
      </c>
      <c r="T225" t="e">
        <f>-Inf</f>
        <v>#NAME?</v>
      </c>
      <c r="U225">
        <v>3.9500000000000004E-3</v>
      </c>
      <c r="V225">
        <v>4.6899999999999997E-3</v>
      </c>
      <c r="W225">
        <v>4.7099999999999998E-3</v>
      </c>
      <c r="X225">
        <v>4.0699999999999998E-3</v>
      </c>
      <c r="Y225">
        <v>4.0800000000000003E-3</v>
      </c>
      <c r="Z225">
        <v>4.0000000000000001E-3</v>
      </c>
      <c r="AA225">
        <v>0</v>
      </c>
    </row>
    <row r="226" spans="1:27" x14ac:dyDescent="0.3">
      <c r="A226">
        <v>226.03117</v>
      </c>
      <c r="B226">
        <v>25.50057</v>
      </c>
      <c r="C226">
        <v>21.994949999999999</v>
      </c>
      <c r="D226">
        <v>21.448889999999999</v>
      </c>
      <c r="E226">
        <v>25.48536</v>
      </c>
      <c r="F226">
        <v>5.0209999999999998E-2</v>
      </c>
      <c r="G226">
        <v>0</v>
      </c>
      <c r="H226">
        <v>3.29E-3</v>
      </c>
      <c r="I226">
        <v>0.15237999999999999</v>
      </c>
      <c r="J226">
        <v>4.2090000000000002E-2</v>
      </c>
      <c r="K226">
        <v>-2.4750000000000001E-2</v>
      </c>
      <c r="L226">
        <v>0.29743000000000003</v>
      </c>
      <c r="M226">
        <v>2.6800000000000001E-3</v>
      </c>
      <c r="N226">
        <v>0.11469</v>
      </c>
      <c r="O226">
        <v>44.973149999999997</v>
      </c>
      <c r="P226">
        <v>0.97204000000000002</v>
      </c>
      <c r="Q226">
        <v>289.39551</v>
      </c>
      <c r="R226">
        <v>315.66689000000002</v>
      </c>
      <c r="S226" t="s">
        <v>27</v>
      </c>
      <c r="T226" t="e">
        <f>-Inf</f>
        <v>#NAME?</v>
      </c>
      <c r="U226">
        <v>3.9399999999999999E-3</v>
      </c>
      <c r="V226">
        <v>4.7000000000000002E-3</v>
      </c>
      <c r="W226">
        <v>4.7099999999999998E-3</v>
      </c>
      <c r="X226">
        <v>4.0600000000000002E-3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227.03192000000001</v>
      </c>
      <c r="B227">
        <v>25.500319999999999</v>
      </c>
      <c r="C227">
        <v>21.994890000000002</v>
      </c>
      <c r="D227">
        <v>21.44895</v>
      </c>
      <c r="E227">
        <v>25.485910000000001</v>
      </c>
      <c r="F227">
        <v>0.05</v>
      </c>
      <c r="G227">
        <v>0</v>
      </c>
      <c r="H227">
        <v>3.7200000000000002E-3</v>
      </c>
      <c r="I227">
        <v>0.15296000000000001</v>
      </c>
      <c r="J227">
        <v>4.1790000000000001E-2</v>
      </c>
      <c r="K227">
        <v>-2.24E-2</v>
      </c>
      <c r="L227">
        <v>0.29681999999999997</v>
      </c>
      <c r="M227">
        <v>2.5200000000000001E-3</v>
      </c>
      <c r="N227">
        <v>0.11419</v>
      </c>
      <c r="O227">
        <v>45.144590000000001</v>
      </c>
      <c r="P227">
        <v>1.0984799999999999</v>
      </c>
      <c r="Q227">
        <v>287.30927000000003</v>
      </c>
      <c r="R227">
        <v>314.34343999999999</v>
      </c>
      <c r="S227" t="s">
        <v>27</v>
      </c>
      <c r="T227" t="e">
        <f>-Inf</f>
        <v>#NAME?</v>
      </c>
      <c r="U227">
        <v>3.9500000000000004E-3</v>
      </c>
      <c r="V227">
        <v>4.7000000000000002E-3</v>
      </c>
      <c r="W227">
        <v>4.7099999999999998E-3</v>
      </c>
      <c r="X227">
        <v>4.0600000000000002E-3</v>
      </c>
      <c r="Y227">
        <v>4.0699999999999998E-3</v>
      </c>
      <c r="Z227">
        <v>4.0000000000000001E-3</v>
      </c>
      <c r="AA227">
        <v>0</v>
      </c>
    </row>
    <row r="228" spans="1:27" x14ac:dyDescent="0.3">
      <c r="A228">
        <v>228.03185999999999</v>
      </c>
      <c r="B228">
        <v>25.498840000000001</v>
      </c>
      <c r="C228">
        <v>21.995170000000002</v>
      </c>
      <c r="D228">
        <v>21.44895</v>
      </c>
      <c r="E228">
        <v>25.485910000000001</v>
      </c>
      <c r="F228">
        <v>5.0209999999999998E-2</v>
      </c>
      <c r="G228">
        <v>0</v>
      </c>
      <c r="H228">
        <v>3.8E-3</v>
      </c>
      <c r="I228">
        <v>0.15343000000000001</v>
      </c>
      <c r="J228">
        <v>5.3449999999999998E-2</v>
      </c>
      <c r="K228">
        <v>-2.2270000000000002E-2</v>
      </c>
      <c r="L228">
        <v>0.29583999999999999</v>
      </c>
      <c r="M228">
        <v>2.8900000000000002E-3</v>
      </c>
      <c r="N228">
        <v>0.11472</v>
      </c>
      <c r="O228">
        <v>45.282069999999997</v>
      </c>
      <c r="P228">
        <v>1.12262</v>
      </c>
      <c r="Q228">
        <v>367.49428</v>
      </c>
      <c r="R228">
        <v>315.64949000000001</v>
      </c>
      <c r="S228" t="s">
        <v>27</v>
      </c>
      <c r="T228" t="e">
        <f>-Inf</f>
        <v>#NAME?</v>
      </c>
      <c r="U228">
        <v>3.9500000000000004E-3</v>
      </c>
      <c r="V228">
        <v>4.6899999999999997E-3</v>
      </c>
      <c r="W228">
        <v>4.7099999999999998E-3</v>
      </c>
      <c r="X228">
        <v>4.0699999999999998E-3</v>
      </c>
      <c r="Y228">
        <v>4.0699999999999998E-3</v>
      </c>
      <c r="Z228">
        <v>4.0000000000000001E-3</v>
      </c>
      <c r="AA228">
        <v>0</v>
      </c>
    </row>
    <row r="229" spans="1:27" x14ac:dyDescent="0.3">
      <c r="A229">
        <v>229.03211999999999</v>
      </c>
      <c r="B229">
        <v>25.497129999999999</v>
      </c>
      <c r="C229">
        <v>21.994420000000002</v>
      </c>
      <c r="D229">
        <v>21.449010000000001</v>
      </c>
      <c r="E229">
        <v>25.4861</v>
      </c>
      <c r="F229">
        <v>5.0590000000000003E-2</v>
      </c>
      <c r="G229">
        <v>0</v>
      </c>
      <c r="H229">
        <v>3.7000000000000002E-3</v>
      </c>
      <c r="I229">
        <v>0.15201999999999999</v>
      </c>
      <c r="J229">
        <v>4.6899999999999997E-2</v>
      </c>
      <c r="K229">
        <v>-2.3709999999999998E-2</v>
      </c>
      <c r="L229">
        <v>0.29282000000000002</v>
      </c>
      <c r="M229">
        <v>2.16E-3</v>
      </c>
      <c r="N229">
        <v>0.11543</v>
      </c>
      <c r="O229">
        <v>44.867130000000003</v>
      </c>
      <c r="P229">
        <v>1.09317</v>
      </c>
      <c r="Q229">
        <v>322.48018000000002</v>
      </c>
      <c r="R229">
        <v>318.06414999999998</v>
      </c>
      <c r="S229" t="s">
        <v>27</v>
      </c>
      <c r="T229" t="e">
        <f>-Inf</f>
        <v>#NAME?</v>
      </c>
      <c r="U229">
        <v>3.9500000000000004E-3</v>
      </c>
      <c r="V229">
        <v>4.6899999999999997E-3</v>
      </c>
      <c r="W229">
        <v>4.7099999999999998E-3</v>
      </c>
      <c r="X229">
        <v>4.0600000000000002E-3</v>
      </c>
      <c r="Y229">
        <v>4.0699999999999998E-3</v>
      </c>
      <c r="Z229">
        <v>4.0000000000000001E-3</v>
      </c>
      <c r="AA229">
        <v>0</v>
      </c>
    </row>
    <row r="230" spans="1:27" x14ac:dyDescent="0.3">
      <c r="A230">
        <v>230.03675000000001</v>
      </c>
      <c r="B230">
        <v>25.499110000000002</v>
      </c>
      <c r="C230">
        <v>21.9937</v>
      </c>
      <c r="D230">
        <v>21.44932</v>
      </c>
      <c r="E230">
        <v>25.48715</v>
      </c>
      <c r="F230">
        <v>5.1709999999999999E-2</v>
      </c>
      <c r="G230">
        <v>0</v>
      </c>
      <c r="H230">
        <v>3.2399999999999998E-3</v>
      </c>
      <c r="I230">
        <v>0.15367</v>
      </c>
      <c r="J230">
        <v>3.0689999999999999E-2</v>
      </c>
      <c r="K230">
        <v>-2.46E-2</v>
      </c>
      <c r="L230">
        <v>0.29054999999999997</v>
      </c>
      <c r="M230">
        <v>1.5299999999999999E-3</v>
      </c>
      <c r="N230">
        <v>0.11776</v>
      </c>
      <c r="O230">
        <v>45.354649999999999</v>
      </c>
      <c r="P230">
        <v>0.95557999999999998</v>
      </c>
      <c r="Q230">
        <v>211.02912000000001</v>
      </c>
      <c r="R230">
        <v>325.12092999999999</v>
      </c>
      <c r="S230" t="s">
        <v>27</v>
      </c>
      <c r="T230" t="e">
        <f>-Inf</f>
        <v>#NAME?</v>
      </c>
      <c r="U230">
        <v>3.9500000000000004E-3</v>
      </c>
      <c r="V230">
        <v>4.6800000000000001E-3</v>
      </c>
      <c r="W230">
        <v>4.7099999999999998E-3</v>
      </c>
      <c r="X230">
        <v>4.0400000000000002E-3</v>
      </c>
      <c r="Y230">
        <v>4.0600000000000002E-3</v>
      </c>
      <c r="Z230">
        <v>4.0099999999999997E-3</v>
      </c>
      <c r="AA230">
        <v>0</v>
      </c>
    </row>
    <row r="231" spans="1:27" x14ac:dyDescent="0.3">
      <c r="A231">
        <v>231.03618</v>
      </c>
      <c r="B231">
        <v>25.50225</v>
      </c>
      <c r="C231">
        <v>21.99437</v>
      </c>
      <c r="D231">
        <v>21.449940000000002</v>
      </c>
      <c r="E231">
        <v>25.48657</v>
      </c>
      <c r="F231">
        <v>5.1060000000000001E-2</v>
      </c>
      <c r="G231">
        <v>0</v>
      </c>
      <c r="H231">
        <v>2.7899999999999999E-3</v>
      </c>
      <c r="I231">
        <v>0.15345</v>
      </c>
      <c r="J231">
        <v>3.8870000000000002E-2</v>
      </c>
      <c r="K231">
        <v>-2.0539999999999999E-2</v>
      </c>
      <c r="L231">
        <v>0.29643000000000003</v>
      </c>
      <c r="M231">
        <v>2.5500000000000002E-3</v>
      </c>
      <c r="N231">
        <v>0.11629</v>
      </c>
      <c r="O231">
        <v>45.290190000000003</v>
      </c>
      <c r="P231">
        <v>0.82403000000000004</v>
      </c>
      <c r="Q231">
        <v>267.24581999999998</v>
      </c>
      <c r="R231">
        <v>321.01956999999999</v>
      </c>
      <c r="S231" t="s">
        <v>27</v>
      </c>
      <c r="T231" t="e">
        <f>-Inf</f>
        <v>#NAME?</v>
      </c>
      <c r="U231">
        <v>3.9500000000000004E-3</v>
      </c>
      <c r="V231">
        <v>4.7000000000000002E-3</v>
      </c>
      <c r="W231">
        <v>4.7099999999999998E-3</v>
      </c>
      <c r="X231">
        <v>4.0499999999999998E-3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232.03773000000001</v>
      </c>
      <c r="B232">
        <v>25.503799999999998</v>
      </c>
      <c r="C232">
        <v>21.99436</v>
      </c>
      <c r="D232">
        <v>21.450399999999998</v>
      </c>
      <c r="E232">
        <v>25.487749999999998</v>
      </c>
      <c r="F232">
        <v>5.0659999999999997E-2</v>
      </c>
      <c r="G232">
        <v>0</v>
      </c>
      <c r="H232">
        <v>3.63E-3</v>
      </c>
      <c r="I232">
        <v>0.1517</v>
      </c>
      <c r="J232">
        <v>5.5469999999999998E-2</v>
      </c>
      <c r="K232">
        <v>-2.1669999999999998E-2</v>
      </c>
      <c r="L232">
        <v>0.29469000000000001</v>
      </c>
      <c r="M232">
        <v>3.7200000000000002E-3</v>
      </c>
      <c r="N232">
        <v>0.11527999999999999</v>
      </c>
      <c r="O232">
        <v>44.772979999999997</v>
      </c>
      <c r="P232">
        <v>1.0715600000000001</v>
      </c>
      <c r="Q232">
        <v>381.44265999999999</v>
      </c>
      <c r="R232">
        <v>318.52391999999998</v>
      </c>
      <c r="S232" t="s">
        <v>27</v>
      </c>
      <c r="T232" t="e">
        <f>-Inf</f>
        <v>#NAME?</v>
      </c>
      <c r="U232">
        <v>3.9500000000000004E-3</v>
      </c>
      <c r="V232">
        <v>4.6899999999999997E-3</v>
      </c>
      <c r="W232">
        <v>4.7000000000000002E-3</v>
      </c>
      <c r="X232">
        <v>4.0699999999999998E-3</v>
      </c>
      <c r="Y232">
        <v>4.0699999999999998E-3</v>
      </c>
      <c r="Z232">
        <v>4.0000000000000001E-3</v>
      </c>
      <c r="AA232">
        <v>0</v>
      </c>
    </row>
    <row r="233" spans="1:27" x14ac:dyDescent="0.3">
      <c r="A233">
        <v>233.03881999999999</v>
      </c>
      <c r="B233">
        <v>25.505769999999998</v>
      </c>
      <c r="C233">
        <v>21.994689999999999</v>
      </c>
      <c r="D233">
        <v>21.44997</v>
      </c>
      <c r="E233">
        <v>25.487780000000001</v>
      </c>
      <c r="F233">
        <v>5.0279999999999998E-2</v>
      </c>
      <c r="G233">
        <v>0</v>
      </c>
      <c r="H233">
        <v>3.7000000000000002E-3</v>
      </c>
      <c r="I233">
        <v>0.15415000000000001</v>
      </c>
      <c r="J233">
        <v>3.8179999999999999E-2</v>
      </c>
      <c r="K233">
        <v>-1.7819999999999999E-2</v>
      </c>
      <c r="L233">
        <v>0.29653000000000002</v>
      </c>
      <c r="M233">
        <v>2.8700000000000002E-3</v>
      </c>
      <c r="N233">
        <v>0.11456</v>
      </c>
      <c r="O233">
        <v>45.496969999999997</v>
      </c>
      <c r="P233">
        <v>1.09263</v>
      </c>
      <c r="Q233">
        <v>262.56349999999998</v>
      </c>
      <c r="R233">
        <v>316.08483000000001</v>
      </c>
      <c r="S233" t="s">
        <v>27</v>
      </c>
      <c r="T233" t="e">
        <f>-Inf</f>
        <v>#NAME?</v>
      </c>
      <c r="U233">
        <v>3.96E-3</v>
      </c>
      <c r="V233">
        <v>4.7000000000000002E-3</v>
      </c>
      <c r="W233">
        <v>4.7200000000000002E-3</v>
      </c>
      <c r="X233">
        <v>4.0499999999999998E-3</v>
      </c>
      <c r="Y233">
        <v>4.0699999999999998E-3</v>
      </c>
      <c r="Z233">
        <v>4.0000000000000001E-3</v>
      </c>
      <c r="AA233">
        <v>0</v>
      </c>
    </row>
    <row r="234" spans="1:27" x14ac:dyDescent="0.3">
      <c r="A234">
        <v>234.04061999999999</v>
      </c>
      <c r="B234">
        <v>25.504619999999999</v>
      </c>
      <c r="C234">
        <v>21.99558</v>
      </c>
      <c r="D234">
        <v>21.450780000000002</v>
      </c>
      <c r="E234">
        <v>25.485279999999999</v>
      </c>
      <c r="F234">
        <v>5.0779999999999999E-2</v>
      </c>
      <c r="G234">
        <v>0</v>
      </c>
      <c r="H234">
        <v>3.2100000000000002E-3</v>
      </c>
      <c r="I234">
        <v>0.15346000000000001</v>
      </c>
      <c r="J234">
        <v>3.9550000000000002E-2</v>
      </c>
      <c r="K234">
        <v>-2.087E-2</v>
      </c>
      <c r="L234">
        <v>0.29305999999999999</v>
      </c>
      <c r="M234">
        <v>3.2000000000000002E-3</v>
      </c>
      <c r="N234">
        <v>0.11573</v>
      </c>
      <c r="O234">
        <v>45.291240000000002</v>
      </c>
      <c r="P234">
        <v>0.94694</v>
      </c>
      <c r="Q234">
        <v>271.92507999999998</v>
      </c>
      <c r="R234">
        <v>319.27740999999997</v>
      </c>
      <c r="S234" t="s">
        <v>27</v>
      </c>
      <c r="T234" t="e">
        <f>-Inf</f>
        <v>#NAME?</v>
      </c>
      <c r="U234">
        <v>3.9500000000000004E-3</v>
      </c>
      <c r="V234">
        <v>4.6899999999999997E-3</v>
      </c>
      <c r="W234">
        <v>4.7099999999999998E-3</v>
      </c>
      <c r="X234">
        <v>4.0499999999999998E-3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235.04173</v>
      </c>
      <c r="B235">
        <v>25.503299999999999</v>
      </c>
      <c r="C235">
        <v>21.99579</v>
      </c>
      <c r="D235">
        <v>21.450939999999999</v>
      </c>
      <c r="E235">
        <v>25.485309999999998</v>
      </c>
      <c r="F235">
        <v>4.9919999999999999E-2</v>
      </c>
      <c r="G235">
        <v>0</v>
      </c>
      <c r="H235">
        <v>2.5000000000000001E-3</v>
      </c>
      <c r="I235">
        <v>0.15196999999999999</v>
      </c>
      <c r="J235">
        <v>4.19E-2</v>
      </c>
      <c r="K235">
        <v>-1.6389999999999998E-2</v>
      </c>
      <c r="L235">
        <v>0.29394999999999999</v>
      </c>
      <c r="M235">
        <v>3.15E-3</v>
      </c>
      <c r="N235">
        <v>0.11377</v>
      </c>
      <c r="O235">
        <v>44.852930000000001</v>
      </c>
      <c r="P235">
        <v>0.73817999999999995</v>
      </c>
      <c r="Q235">
        <v>288.08940999999999</v>
      </c>
      <c r="R235">
        <v>313.83936999999997</v>
      </c>
      <c r="S235" t="s">
        <v>27</v>
      </c>
      <c r="T235" t="e">
        <f>-Inf</f>
        <v>#NAME?</v>
      </c>
      <c r="U235">
        <v>3.96E-3</v>
      </c>
      <c r="V235">
        <v>4.6899999999999997E-3</v>
      </c>
      <c r="W235">
        <v>4.7099999999999998E-3</v>
      </c>
      <c r="X235">
        <v>4.0600000000000002E-3</v>
      </c>
      <c r="Y235">
        <v>4.0499999999999998E-3</v>
      </c>
      <c r="Z235">
        <v>4.0000000000000001E-3</v>
      </c>
      <c r="AA235">
        <v>0</v>
      </c>
    </row>
    <row r="236" spans="1:27" x14ac:dyDescent="0.3">
      <c r="A236">
        <v>236.04150000000001</v>
      </c>
      <c r="B236">
        <v>25.50206</v>
      </c>
      <c r="C236">
        <v>21.995069999999998</v>
      </c>
      <c r="D236">
        <v>21.450700000000001</v>
      </c>
      <c r="E236">
        <v>25.48394</v>
      </c>
      <c r="F236">
        <v>4.9880000000000001E-2</v>
      </c>
      <c r="G236">
        <v>0</v>
      </c>
      <c r="H236">
        <v>3.47E-3</v>
      </c>
      <c r="I236">
        <v>0.15192</v>
      </c>
      <c r="J236">
        <v>4.4089999999999997E-2</v>
      </c>
      <c r="K236">
        <v>-2.3300000000000001E-2</v>
      </c>
      <c r="L236">
        <v>0.29472999999999999</v>
      </c>
      <c r="M236">
        <v>3.3400000000000001E-3</v>
      </c>
      <c r="N236">
        <v>0.11358</v>
      </c>
      <c r="O236">
        <v>44.838819999999998</v>
      </c>
      <c r="P236">
        <v>1.02441</v>
      </c>
      <c r="Q236">
        <v>303.18639000000002</v>
      </c>
      <c r="R236">
        <v>313.57553000000001</v>
      </c>
      <c r="S236" t="s">
        <v>27</v>
      </c>
      <c r="T236" t="e">
        <f>-Inf</f>
        <v>#NAME?</v>
      </c>
      <c r="U236">
        <v>3.9500000000000004E-3</v>
      </c>
      <c r="V236">
        <v>4.6899999999999997E-3</v>
      </c>
      <c r="W236">
        <v>4.7000000000000002E-3</v>
      </c>
      <c r="X236">
        <v>4.0600000000000002E-3</v>
      </c>
      <c r="Y236">
        <v>4.0699999999999998E-3</v>
      </c>
      <c r="Z236">
        <v>4.0000000000000001E-3</v>
      </c>
      <c r="AA236">
        <v>0</v>
      </c>
    </row>
    <row r="237" spans="1:27" x14ac:dyDescent="0.3">
      <c r="A237">
        <v>237.04365999999999</v>
      </c>
      <c r="B237">
        <v>25.500789999999999</v>
      </c>
      <c r="C237">
        <v>21.995200000000001</v>
      </c>
      <c r="D237">
        <v>21.451339999999998</v>
      </c>
      <c r="E237">
        <v>25.481539999999999</v>
      </c>
      <c r="F237">
        <v>5.0779999999999999E-2</v>
      </c>
      <c r="G237">
        <v>0</v>
      </c>
      <c r="H237">
        <v>2.7000000000000001E-3</v>
      </c>
      <c r="I237">
        <v>0.15317</v>
      </c>
      <c r="J237">
        <v>4.1450000000000001E-2</v>
      </c>
      <c r="K237">
        <v>-1.8530000000000001E-2</v>
      </c>
      <c r="L237">
        <v>0.29682999999999998</v>
      </c>
      <c r="M237">
        <v>3.3400000000000001E-3</v>
      </c>
      <c r="N237">
        <v>0.11552</v>
      </c>
      <c r="O237">
        <v>45.205469999999998</v>
      </c>
      <c r="P237">
        <v>0.79727999999999999</v>
      </c>
      <c r="Q237">
        <v>285.0027</v>
      </c>
      <c r="R237">
        <v>319.25139000000001</v>
      </c>
      <c r="S237" t="s">
        <v>27</v>
      </c>
      <c r="T237" t="e">
        <f>-Inf</f>
        <v>#NAME?</v>
      </c>
      <c r="U237">
        <v>3.96E-3</v>
      </c>
      <c r="V237">
        <v>4.7000000000000002E-3</v>
      </c>
      <c r="W237">
        <v>4.7099999999999998E-3</v>
      </c>
      <c r="X237">
        <v>4.0499999999999998E-3</v>
      </c>
      <c r="Y237">
        <v>4.0499999999999998E-3</v>
      </c>
      <c r="Z237">
        <v>4.0000000000000001E-3</v>
      </c>
      <c r="AA237">
        <v>0</v>
      </c>
    </row>
    <row r="238" spans="1:27" x14ac:dyDescent="0.3">
      <c r="A238">
        <v>238.04372000000001</v>
      </c>
      <c r="B238">
        <v>25.500610000000002</v>
      </c>
      <c r="C238">
        <v>21.9954</v>
      </c>
      <c r="D238">
        <v>21.45046</v>
      </c>
      <c r="E238">
        <v>25.482500000000002</v>
      </c>
      <c r="F238">
        <v>5.1270000000000003E-2</v>
      </c>
      <c r="G238">
        <v>0</v>
      </c>
      <c r="H238">
        <v>3.2299999999999998E-3</v>
      </c>
      <c r="I238">
        <v>0.15334999999999999</v>
      </c>
      <c r="J238">
        <v>4.9919999999999999E-2</v>
      </c>
      <c r="K238">
        <v>-1.8079999999999999E-2</v>
      </c>
      <c r="L238">
        <v>0.29504999999999998</v>
      </c>
      <c r="M238">
        <v>3.7799999999999999E-3</v>
      </c>
      <c r="N238">
        <v>0.11688</v>
      </c>
      <c r="O238">
        <v>45.260060000000003</v>
      </c>
      <c r="P238">
        <v>0.95411000000000001</v>
      </c>
      <c r="Q238">
        <v>343.25832000000003</v>
      </c>
      <c r="R238">
        <v>322.35086999999999</v>
      </c>
      <c r="S238" t="s">
        <v>27</v>
      </c>
      <c r="T238" t="e">
        <f>-Inf</f>
        <v>#NAME?</v>
      </c>
      <c r="U238">
        <v>3.96E-3</v>
      </c>
      <c r="V238">
        <v>4.6899999999999997E-3</v>
      </c>
      <c r="W238">
        <v>4.7099999999999998E-3</v>
      </c>
      <c r="X238">
        <v>4.0699999999999998E-3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239.0461</v>
      </c>
      <c r="B239">
        <v>25.500060000000001</v>
      </c>
      <c r="C239">
        <v>21.995480000000001</v>
      </c>
      <c r="D239">
        <v>21.45185</v>
      </c>
      <c r="E239">
        <v>25.48216</v>
      </c>
      <c r="F239">
        <v>5.0849999999999999E-2</v>
      </c>
      <c r="G239">
        <v>0</v>
      </c>
      <c r="H239">
        <v>3.3899999999999998E-3</v>
      </c>
      <c r="I239">
        <v>0.15265999999999999</v>
      </c>
      <c r="J239">
        <v>4.6600000000000003E-2</v>
      </c>
      <c r="K239">
        <v>-1.9179999999999999E-2</v>
      </c>
      <c r="L239">
        <v>0.29542000000000002</v>
      </c>
      <c r="M239">
        <v>3.49E-3</v>
      </c>
      <c r="N239">
        <v>0.11564000000000001</v>
      </c>
      <c r="O239">
        <v>45.056789999999999</v>
      </c>
      <c r="P239">
        <v>0.99926999999999999</v>
      </c>
      <c r="Q239">
        <v>320.41484000000003</v>
      </c>
      <c r="R239">
        <v>319.70280000000002</v>
      </c>
      <c r="S239" t="s">
        <v>27</v>
      </c>
      <c r="T239" t="e">
        <f>-Inf</f>
        <v>#NAME?</v>
      </c>
      <c r="U239">
        <v>3.96E-3</v>
      </c>
      <c r="V239">
        <v>4.6899999999999997E-3</v>
      </c>
      <c r="W239">
        <v>4.7099999999999998E-3</v>
      </c>
      <c r="X239">
        <v>4.0600000000000002E-3</v>
      </c>
      <c r="Y239">
        <v>4.0600000000000002E-3</v>
      </c>
      <c r="Z239">
        <v>4.0000000000000001E-3</v>
      </c>
      <c r="AA239">
        <v>0</v>
      </c>
    </row>
    <row r="240" spans="1:27" x14ac:dyDescent="0.3">
      <c r="A240">
        <v>240.047</v>
      </c>
      <c r="B240">
        <v>25.499870000000001</v>
      </c>
      <c r="C240">
        <v>21.995149999999999</v>
      </c>
      <c r="D240">
        <v>21.452020000000001</v>
      </c>
      <c r="E240">
        <v>25.482610000000001</v>
      </c>
      <c r="F240">
        <v>5.0930000000000003E-2</v>
      </c>
      <c r="G240">
        <v>0</v>
      </c>
      <c r="H240">
        <v>4.0000000000000001E-3</v>
      </c>
      <c r="I240">
        <v>0.15454000000000001</v>
      </c>
      <c r="J240">
        <v>4.8669999999999998E-2</v>
      </c>
      <c r="K240">
        <v>-2.3800000000000002E-2</v>
      </c>
      <c r="L240">
        <v>0.29196</v>
      </c>
      <c r="M240">
        <v>3.5100000000000001E-3</v>
      </c>
      <c r="N240">
        <v>0.11570999999999999</v>
      </c>
      <c r="O240">
        <v>45.609909999999999</v>
      </c>
      <c r="P240">
        <v>1.17967</v>
      </c>
      <c r="Q240">
        <v>334.60664000000003</v>
      </c>
      <c r="R240">
        <v>320.20546000000002</v>
      </c>
      <c r="S240" t="s">
        <v>27</v>
      </c>
      <c r="T240" t="e">
        <f>-Inf</f>
        <v>#NAME?</v>
      </c>
      <c r="U240">
        <v>3.9500000000000004E-3</v>
      </c>
      <c r="V240">
        <v>4.6899999999999997E-3</v>
      </c>
      <c r="W240">
        <v>4.7200000000000002E-3</v>
      </c>
      <c r="X240">
        <v>4.0600000000000002E-3</v>
      </c>
      <c r="Y240">
        <v>4.0699999999999998E-3</v>
      </c>
      <c r="Z240">
        <v>4.0000000000000001E-3</v>
      </c>
      <c r="AA240">
        <v>0</v>
      </c>
    </row>
    <row r="241" spans="1:27" x14ac:dyDescent="0.3">
      <c r="A241">
        <v>241.04825</v>
      </c>
      <c r="B241">
        <v>25.498930000000001</v>
      </c>
      <c r="C241">
        <v>21.995170000000002</v>
      </c>
      <c r="D241">
        <v>21.45158</v>
      </c>
      <c r="E241">
        <v>25.484929999999999</v>
      </c>
      <c r="F241">
        <v>4.9579999999999999E-2</v>
      </c>
      <c r="G241">
        <v>0</v>
      </c>
      <c r="H241">
        <v>3.8800000000000002E-3</v>
      </c>
      <c r="I241">
        <v>0.15345</v>
      </c>
      <c r="J241">
        <v>4.2299999999999997E-2</v>
      </c>
      <c r="K241">
        <v>-2.1299999999999999E-2</v>
      </c>
      <c r="L241">
        <v>0.29609000000000002</v>
      </c>
      <c r="M241">
        <v>2.48E-3</v>
      </c>
      <c r="N241">
        <v>0.11275</v>
      </c>
      <c r="O241">
        <v>45.288539999999998</v>
      </c>
      <c r="P241">
        <v>1.1465000000000001</v>
      </c>
      <c r="Q241">
        <v>290.84805999999998</v>
      </c>
      <c r="R241">
        <v>311.74358000000001</v>
      </c>
      <c r="S241" t="s">
        <v>27</v>
      </c>
      <c r="T241" t="e">
        <f>-Inf</f>
        <v>#NAME?</v>
      </c>
      <c r="U241">
        <v>3.9500000000000004E-3</v>
      </c>
      <c r="V241">
        <v>4.6899999999999997E-3</v>
      </c>
      <c r="W241">
        <v>4.7099999999999998E-3</v>
      </c>
      <c r="X241">
        <v>4.0600000000000002E-3</v>
      </c>
      <c r="Y241">
        <v>4.0699999999999998E-3</v>
      </c>
      <c r="Z241">
        <v>4.0000000000000001E-3</v>
      </c>
      <c r="AA241">
        <v>0</v>
      </c>
    </row>
    <row r="242" spans="1:27" x14ac:dyDescent="0.3">
      <c r="A242">
        <v>242.05192</v>
      </c>
      <c r="B242">
        <v>25.497129999999999</v>
      </c>
      <c r="C242">
        <v>21.996079999999999</v>
      </c>
      <c r="D242">
        <v>21.45176</v>
      </c>
      <c r="E242">
        <v>25.486129999999999</v>
      </c>
      <c r="F242">
        <v>5.0540000000000002E-2</v>
      </c>
      <c r="G242">
        <v>0</v>
      </c>
      <c r="H242">
        <v>3.5300000000000002E-3</v>
      </c>
      <c r="I242">
        <v>0.15254000000000001</v>
      </c>
      <c r="J242">
        <v>4.4589999999999998E-2</v>
      </c>
      <c r="K242">
        <v>-2.1680000000000001E-2</v>
      </c>
      <c r="L242">
        <v>0.29318</v>
      </c>
      <c r="M242">
        <v>2.0500000000000002E-3</v>
      </c>
      <c r="N242">
        <v>0.11509</v>
      </c>
      <c r="O242">
        <v>45.021189999999997</v>
      </c>
      <c r="P242">
        <v>1.04288</v>
      </c>
      <c r="Q242">
        <v>306.57123999999999</v>
      </c>
      <c r="R242">
        <v>317.78149000000002</v>
      </c>
      <c r="S242" t="s">
        <v>27</v>
      </c>
      <c r="T242" t="e">
        <f>-Inf</f>
        <v>#NAME?</v>
      </c>
      <c r="U242">
        <v>3.9500000000000004E-3</v>
      </c>
      <c r="V242">
        <v>4.6899999999999997E-3</v>
      </c>
      <c r="W242">
        <v>4.7099999999999998E-3</v>
      </c>
      <c r="X242">
        <v>4.0600000000000002E-3</v>
      </c>
      <c r="Y242">
        <v>4.0699999999999998E-3</v>
      </c>
      <c r="Z242">
        <v>4.0000000000000001E-3</v>
      </c>
      <c r="AA242">
        <v>0</v>
      </c>
    </row>
    <row r="243" spans="1:27" x14ac:dyDescent="0.3">
      <c r="A243">
        <v>243.05285000000001</v>
      </c>
      <c r="B243">
        <v>25.497150000000001</v>
      </c>
      <c r="C243">
        <v>21.995660000000001</v>
      </c>
      <c r="D243">
        <v>21.451910000000002</v>
      </c>
      <c r="E243">
        <v>25.485869999999998</v>
      </c>
      <c r="F243">
        <v>5.0119999999999998E-2</v>
      </c>
      <c r="G243">
        <v>0</v>
      </c>
      <c r="H243">
        <v>3.3400000000000001E-3</v>
      </c>
      <c r="I243">
        <v>0.15248</v>
      </c>
      <c r="J243">
        <v>5.8450000000000002E-2</v>
      </c>
      <c r="K243">
        <v>-1.8180000000000002E-2</v>
      </c>
      <c r="L243">
        <v>0.29497000000000001</v>
      </c>
      <c r="M243">
        <v>2.7599999999999999E-3</v>
      </c>
      <c r="N243">
        <v>0.114</v>
      </c>
      <c r="O243">
        <v>45.002949999999998</v>
      </c>
      <c r="P243">
        <v>0.98665000000000003</v>
      </c>
      <c r="Q243">
        <v>401.85460999999998</v>
      </c>
      <c r="R243">
        <v>315.12099999999998</v>
      </c>
      <c r="S243" t="s">
        <v>27</v>
      </c>
      <c r="T243" t="e">
        <f>-Inf</f>
        <v>#NAME?</v>
      </c>
      <c r="U243">
        <v>3.96E-3</v>
      </c>
      <c r="V243">
        <v>4.6899999999999997E-3</v>
      </c>
      <c r="W243">
        <v>4.7099999999999998E-3</v>
      </c>
      <c r="X243">
        <v>4.0800000000000003E-3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244.05224000000001</v>
      </c>
      <c r="B244">
        <v>25.498419999999999</v>
      </c>
      <c r="C244">
        <v>21.99569</v>
      </c>
      <c r="D244">
        <v>21.45234</v>
      </c>
      <c r="E244">
        <v>25.485320000000002</v>
      </c>
      <c r="F244">
        <v>5.0909999999999997E-2</v>
      </c>
      <c r="G244">
        <v>0</v>
      </c>
      <c r="H244">
        <v>3.3700000000000002E-3</v>
      </c>
      <c r="I244">
        <v>0.15314</v>
      </c>
      <c r="J244">
        <v>4.5130000000000003E-2</v>
      </c>
      <c r="K244">
        <v>-2.094E-2</v>
      </c>
      <c r="L244">
        <v>0.29182999999999998</v>
      </c>
      <c r="M244">
        <v>2.47E-3</v>
      </c>
      <c r="N244">
        <v>0.11570999999999999</v>
      </c>
      <c r="O244">
        <v>45.198210000000003</v>
      </c>
      <c r="P244">
        <v>0.99339</v>
      </c>
      <c r="Q244">
        <v>310.29424999999998</v>
      </c>
      <c r="R244">
        <v>320.08046999999999</v>
      </c>
      <c r="S244" t="s">
        <v>27</v>
      </c>
      <c r="T244" t="e">
        <f>-Inf</f>
        <v>#NAME?</v>
      </c>
      <c r="U244">
        <v>3.9500000000000004E-3</v>
      </c>
      <c r="V244">
        <v>4.6899999999999997E-3</v>
      </c>
      <c r="W244">
        <v>4.7099999999999998E-3</v>
      </c>
      <c r="X244">
        <v>4.0600000000000002E-3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245.05351999999999</v>
      </c>
      <c r="B245">
        <v>25.499300000000002</v>
      </c>
      <c r="C245">
        <v>21.99605</v>
      </c>
      <c r="D245">
        <v>21.452950000000001</v>
      </c>
      <c r="E245">
        <v>25.485790000000001</v>
      </c>
      <c r="F245">
        <v>5.0619999999999998E-2</v>
      </c>
      <c r="G245">
        <v>0</v>
      </c>
      <c r="H245">
        <v>3.6700000000000001E-3</v>
      </c>
      <c r="I245">
        <v>0.15310000000000001</v>
      </c>
      <c r="J245">
        <v>4.743E-2</v>
      </c>
      <c r="K245">
        <v>-2.5389999999999999E-2</v>
      </c>
      <c r="L245">
        <v>0.29307</v>
      </c>
      <c r="M245">
        <v>2.6800000000000001E-3</v>
      </c>
      <c r="N245">
        <v>0.115</v>
      </c>
      <c r="O245">
        <v>45.186709999999998</v>
      </c>
      <c r="P245">
        <v>1.08249</v>
      </c>
      <c r="Q245">
        <v>326.14661000000001</v>
      </c>
      <c r="R245">
        <v>318.27659</v>
      </c>
      <c r="S245" t="s">
        <v>27</v>
      </c>
      <c r="T245" t="e">
        <f>-Inf</f>
        <v>#NAME?</v>
      </c>
      <c r="U245">
        <v>3.9399999999999999E-3</v>
      </c>
      <c r="V245">
        <v>4.6899999999999997E-3</v>
      </c>
      <c r="W245">
        <v>4.7099999999999998E-3</v>
      </c>
      <c r="X245">
        <v>4.0600000000000002E-3</v>
      </c>
      <c r="Y245">
        <v>4.0699999999999998E-3</v>
      </c>
      <c r="Z245">
        <v>4.0000000000000001E-3</v>
      </c>
      <c r="AA245">
        <v>0</v>
      </c>
    </row>
    <row r="246" spans="1:27" x14ac:dyDescent="0.3">
      <c r="A246">
        <v>246.05359000000001</v>
      </c>
      <c r="B246">
        <v>25.50149</v>
      </c>
      <c r="C246">
        <v>21.995909999999999</v>
      </c>
      <c r="D246">
        <v>21.452269999999999</v>
      </c>
      <c r="E246">
        <v>25.485499999999998</v>
      </c>
      <c r="F246">
        <v>5.076E-2</v>
      </c>
      <c r="G246">
        <v>0</v>
      </c>
      <c r="H246">
        <v>3.4099999999999998E-3</v>
      </c>
      <c r="I246">
        <v>0.15387999999999999</v>
      </c>
      <c r="J246">
        <v>3.4360000000000002E-2</v>
      </c>
      <c r="K246">
        <v>-2.4199999999999999E-2</v>
      </c>
      <c r="L246">
        <v>0.29425000000000001</v>
      </c>
      <c r="M246">
        <v>2.3E-3</v>
      </c>
      <c r="N246">
        <v>0.11543</v>
      </c>
      <c r="O246">
        <v>45.415559999999999</v>
      </c>
      <c r="P246">
        <v>1.0052000000000001</v>
      </c>
      <c r="Q246">
        <v>236.25944000000001</v>
      </c>
      <c r="R246">
        <v>319.13538999999997</v>
      </c>
      <c r="S246" t="s">
        <v>27</v>
      </c>
      <c r="T246" t="e">
        <f>-Inf</f>
        <v>#NAME?</v>
      </c>
      <c r="U246">
        <v>3.9500000000000004E-3</v>
      </c>
      <c r="V246">
        <v>4.6899999999999997E-3</v>
      </c>
      <c r="W246">
        <v>4.7099999999999998E-3</v>
      </c>
      <c r="X246">
        <v>4.0499999999999998E-3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247.05701999999999</v>
      </c>
      <c r="B247">
        <v>25.502759999999999</v>
      </c>
      <c r="C247">
        <v>21.995750000000001</v>
      </c>
      <c r="D247">
        <v>21.45233</v>
      </c>
      <c r="E247">
        <v>25.484380000000002</v>
      </c>
      <c r="F247">
        <v>5.0509999999999999E-2</v>
      </c>
      <c r="G247">
        <v>0</v>
      </c>
      <c r="H247">
        <v>3.0500000000000002E-3</v>
      </c>
      <c r="I247">
        <v>0.15225</v>
      </c>
      <c r="J247">
        <v>4.3299999999999998E-2</v>
      </c>
      <c r="K247">
        <v>-1.959E-2</v>
      </c>
      <c r="L247">
        <v>0.29582999999999998</v>
      </c>
      <c r="M247">
        <v>3.3300000000000001E-3</v>
      </c>
      <c r="N247">
        <v>0.11483</v>
      </c>
      <c r="O247">
        <v>44.934289999999997</v>
      </c>
      <c r="P247">
        <v>0.90081</v>
      </c>
      <c r="Q247">
        <v>297.73187999999999</v>
      </c>
      <c r="R247">
        <v>317.59629000000001</v>
      </c>
      <c r="S247" t="s">
        <v>27</v>
      </c>
      <c r="T247" t="e">
        <f>-Inf</f>
        <v>#NAME?</v>
      </c>
      <c r="U247">
        <v>3.96E-3</v>
      </c>
      <c r="V247">
        <v>4.6899999999999997E-3</v>
      </c>
      <c r="W247">
        <v>4.7099999999999998E-3</v>
      </c>
      <c r="X247">
        <v>4.0600000000000002E-3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248.05765</v>
      </c>
      <c r="B248">
        <v>25.504010000000001</v>
      </c>
      <c r="C248">
        <v>21.995809999999999</v>
      </c>
      <c r="D248">
        <v>21.452819999999999</v>
      </c>
      <c r="E248">
        <v>25.484290000000001</v>
      </c>
      <c r="F248">
        <v>4.9970000000000001E-2</v>
      </c>
      <c r="G248">
        <v>0</v>
      </c>
      <c r="H248">
        <v>3.5000000000000001E-3</v>
      </c>
      <c r="I248">
        <v>0.15279999999999999</v>
      </c>
      <c r="J248">
        <v>4.8399999999999999E-2</v>
      </c>
      <c r="K248">
        <v>-2.051E-2</v>
      </c>
      <c r="L248">
        <v>0.29593000000000003</v>
      </c>
      <c r="M248">
        <v>3.9899999999999996E-3</v>
      </c>
      <c r="N248">
        <v>0.11351</v>
      </c>
      <c r="O248">
        <v>45.097430000000003</v>
      </c>
      <c r="P248">
        <v>1.0337499999999999</v>
      </c>
      <c r="Q248">
        <v>332.79615000000001</v>
      </c>
      <c r="R248">
        <v>314.2</v>
      </c>
      <c r="S248" t="s">
        <v>27</v>
      </c>
      <c r="T248" t="e">
        <f>-Inf</f>
        <v>#NAME?</v>
      </c>
      <c r="U248">
        <v>3.9500000000000004E-3</v>
      </c>
      <c r="V248">
        <v>4.6899999999999997E-3</v>
      </c>
      <c r="W248">
        <v>4.7099999999999998E-3</v>
      </c>
      <c r="X248">
        <v>4.0600000000000002E-3</v>
      </c>
      <c r="Y248">
        <v>4.0699999999999998E-3</v>
      </c>
      <c r="Z248">
        <v>4.0000000000000001E-3</v>
      </c>
      <c r="AA248">
        <v>0</v>
      </c>
    </row>
    <row r="249" spans="1:27" x14ac:dyDescent="0.3">
      <c r="A249">
        <v>249.05857</v>
      </c>
      <c r="B249">
        <v>25.50487</v>
      </c>
      <c r="C249">
        <v>21.99578</v>
      </c>
      <c r="D249">
        <v>21.45233</v>
      </c>
      <c r="E249">
        <v>25.483440000000002</v>
      </c>
      <c r="F249">
        <v>5.042E-2</v>
      </c>
      <c r="G249">
        <v>0</v>
      </c>
      <c r="H249">
        <v>3.5000000000000001E-3</v>
      </c>
      <c r="I249">
        <v>0.15167</v>
      </c>
      <c r="J249">
        <v>5.0619999999999998E-2</v>
      </c>
      <c r="K249">
        <v>-2.1530000000000001E-2</v>
      </c>
      <c r="L249">
        <v>0.29611999999999999</v>
      </c>
      <c r="M249">
        <v>4.5399999999999998E-3</v>
      </c>
      <c r="N249">
        <v>0.11463</v>
      </c>
      <c r="O249">
        <v>44.764449999999997</v>
      </c>
      <c r="P249">
        <v>1.0321</v>
      </c>
      <c r="Q249">
        <v>348.07992000000002</v>
      </c>
      <c r="R249">
        <v>317.0163</v>
      </c>
      <c r="S249" t="s">
        <v>27</v>
      </c>
      <c r="T249" t="e">
        <f>-Inf</f>
        <v>#NAME?</v>
      </c>
      <c r="U249">
        <v>3.9500000000000004E-3</v>
      </c>
      <c r="V249">
        <v>4.7000000000000002E-3</v>
      </c>
      <c r="W249">
        <v>4.7000000000000002E-3</v>
      </c>
      <c r="X249">
        <v>4.0699999999999998E-3</v>
      </c>
      <c r="Y249">
        <v>4.0699999999999998E-3</v>
      </c>
      <c r="Z249">
        <v>4.0000000000000001E-3</v>
      </c>
      <c r="AA249">
        <v>0</v>
      </c>
    </row>
    <row r="250" spans="1:27" x14ac:dyDescent="0.3">
      <c r="A250">
        <v>250.05949000000001</v>
      </c>
      <c r="B250">
        <v>25.504490000000001</v>
      </c>
      <c r="C250">
        <v>21.996300000000002</v>
      </c>
      <c r="D250">
        <v>21.45384</v>
      </c>
      <c r="E250">
        <v>25.48273</v>
      </c>
      <c r="F250">
        <v>5.0189999999999999E-2</v>
      </c>
      <c r="G250">
        <v>0</v>
      </c>
      <c r="H250">
        <v>2.5600000000000002E-3</v>
      </c>
      <c r="I250">
        <v>0.15164</v>
      </c>
      <c r="J250">
        <v>5.3170000000000002E-2</v>
      </c>
      <c r="K250">
        <v>-1.8780000000000002E-2</v>
      </c>
      <c r="L250">
        <v>0.29521999999999998</v>
      </c>
      <c r="M250">
        <v>4.8399999999999997E-3</v>
      </c>
      <c r="N250">
        <v>0.1139</v>
      </c>
      <c r="O250">
        <v>44.753430000000002</v>
      </c>
      <c r="P250">
        <v>0.75448999999999999</v>
      </c>
      <c r="Q250">
        <v>365.57711</v>
      </c>
      <c r="R250">
        <v>315.59145999999998</v>
      </c>
      <c r="S250" t="s">
        <v>27</v>
      </c>
      <c r="T250" t="e">
        <f>-Inf</f>
        <v>#NAME?</v>
      </c>
      <c r="U250">
        <v>3.96E-3</v>
      </c>
      <c r="V250">
        <v>4.6899999999999997E-3</v>
      </c>
      <c r="W250">
        <v>4.7000000000000002E-3</v>
      </c>
      <c r="X250">
        <v>4.0699999999999998E-3</v>
      </c>
      <c r="Y250">
        <v>4.0499999999999998E-3</v>
      </c>
      <c r="Z250">
        <v>4.0000000000000001E-3</v>
      </c>
      <c r="AA250">
        <v>0</v>
      </c>
    </row>
    <row r="251" spans="1:27" x14ac:dyDescent="0.3">
      <c r="A251">
        <v>251.06294</v>
      </c>
      <c r="B251">
        <v>25.502970000000001</v>
      </c>
      <c r="C251">
        <v>21.99682</v>
      </c>
      <c r="D251">
        <v>21.453859999999999</v>
      </c>
      <c r="E251">
        <v>25.481310000000001</v>
      </c>
      <c r="F251">
        <v>5.0049999999999997E-2</v>
      </c>
      <c r="G251">
        <v>0</v>
      </c>
      <c r="H251">
        <v>3.3600000000000001E-3</v>
      </c>
      <c r="I251">
        <v>0.15359999999999999</v>
      </c>
      <c r="J251">
        <v>4.0840000000000001E-2</v>
      </c>
      <c r="K251">
        <v>-2.2210000000000001E-2</v>
      </c>
      <c r="L251">
        <v>0.29207</v>
      </c>
      <c r="M251">
        <v>3.7000000000000002E-3</v>
      </c>
      <c r="N251">
        <v>0.11368</v>
      </c>
      <c r="O251">
        <v>45.332689999999999</v>
      </c>
      <c r="P251">
        <v>0.99268999999999996</v>
      </c>
      <c r="Q251">
        <v>280.79712000000001</v>
      </c>
      <c r="R251">
        <v>314.68414999999999</v>
      </c>
      <c r="S251" t="s">
        <v>27</v>
      </c>
      <c r="T251" t="e">
        <f>-Inf</f>
        <v>#NAME?</v>
      </c>
      <c r="U251">
        <v>3.9500000000000004E-3</v>
      </c>
      <c r="V251">
        <v>4.6899999999999997E-3</v>
      </c>
      <c r="W251">
        <v>4.7099999999999998E-3</v>
      </c>
      <c r="X251">
        <v>4.0499999999999998E-3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252.06424000000001</v>
      </c>
      <c r="B252">
        <v>25.502279999999999</v>
      </c>
      <c r="C252">
        <v>21.995979999999999</v>
      </c>
      <c r="D252">
        <v>21.453790000000001</v>
      </c>
      <c r="E252">
        <v>25.481089999999998</v>
      </c>
      <c r="F252">
        <v>5.0900000000000001E-2</v>
      </c>
      <c r="G252">
        <v>0</v>
      </c>
      <c r="H252">
        <v>2.9199999999999999E-3</v>
      </c>
      <c r="I252">
        <v>0.15339</v>
      </c>
      <c r="J252">
        <v>4.1200000000000001E-2</v>
      </c>
      <c r="K252">
        <v>-1.9570000000000001E-2</v>
      </c>
      <c r="L252">
        <v>0.29336000000000001</v>
      </c>
      <c r="M252">
        <v>3.65E-3</v>
      </c>
      <c r="N252">
        <v>0.11545</v>
      </c>
      <c r="O252">
        <v>45.271599999999999</v>
      </c>
      <c r="P252">
        <v>0.86092999999999997</v>
      </c>
      <c r="Q252">
        <v>283.25643000000002</v>
      </c>
      <c r="R252">
        <v>320.03757999999999</v>
      </c>
      <c r="S252" t="s">
        <v>27</v>
      </c>
      <c r="T252" t="e">
        <f>-Inf</f>
        <v>#NAME?</v>
      </c>
      <c r="U252">
        <v>3.96E-3</v>
      </c>
      <c r="V252">
        <v>4.6899999999999997E-3</v>
      </c>
      <c r="W252">
        <v>4.7099999999999998E-3</v>
      </c>
      <c r="X252">
        <v>4.0499999999999998E-3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253.06489999999999</v>
      </c>
      <c r="B253">
        <v>25.500109999999999</v>
      </c>
      <c r="C253">
        <v>21.996189999999999</v>
      </c>
      <c r="D253">
        <v>21.454160000000002</v>
      </c>
      <c r="E253">
        <v>25.481950000000001</v>
      </c>
      <c r="F253">
        <v>5.0520000000000002E-2</v>
      </c>
      <c r="G253">
        <v>0</v>
      </c>
      <c r="H253">
        <v>3.0000000000000001E-3</v>
      </c>
      <c r="I253">
        <v>0.15287999999999999</v>
      </c>
      <c r="J253">
        <v>4.7350000000000003E-2</v>
      </c>
      <c r="K253">
        <v>-1.8030000000000001E-2</v>
      </c>
      <c r="L253">
        <v>0.29632999999999998</v>
      </c>
      <c r="M253">
        <v>3.5999999999999999E-3</v>
      </c>
      <c r="N253">
        <v>0.11454</v>
      </c>
      <c r="O253">
        <v>45.122019999999999</v>
      </c>
      <c r="P253">
        <v>0.88546000000000002</v>
      </c>
      <c r="Q253">
        <v>325.54088000000002</v>
      </c>
      <c r="R253">
        <v>317.61216000000002</v>
      </c>
      <c r="S253" t="s">
        <v>27</v>
      </c>
      <c r="T253" t="e">
        <f>-Inf</f>
        <v>#NAME?</v>
      </c>
      <c r="U253">
        <v>3.96E-3</v>
      </c>
      <c r="V253">
        <v>4.7000000000000002E-3</v>
      </c>
      <c r="W253">
        <v>4.7099999999999998E-3</v>
      </c>
      <c r="X253">
        <v>4.0600000000000002E-3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254.06417999999999</v>
      </c>
      <c r="B254">
        <v>25.499279999999999</v>
      </c>
      <c r="C254">
        <v>21.995570000000001</v>
      </c>
      <c r="D254">
        <v>21.453150000000001</v>
      </c>
      <c r="E254">
        <v>25.483830000000001</v>
      </c>
      <c r="F254">
        <v>5.0009999999999999E-2</v>
      </c>
      <c r="G254">
        <v>0</v>
      </c>
      <c r="H254">
        <v>3.3999999999999998E-3</v>
      </c>
      <c r="I254">
        <v>0.15293000000000001</v>
      </c>
      <c r="J254">
        <v>4.113E-2</v>
      </c>
      <c r="K254">
        <v>-2.172E-2</v>
      </c>
      <c r="L254">
        <v>0.29466999999999999</v>
      </c>
      <c r="M254">
        <v>2.66E-3</v>
      </c>
      <c r="N254">
        <v>0.11346000000000001</v>
      </c>
      <c r="O254">
        <v>45.135629999999999</v>
      </c>
      <c r="P254">
        <v>1.0021500000000001</v>
      </c>
      <c r="Q254">
        <v>282.77094</v>
      </c>
      <c r="R254">
        <v>314.39828</v>
      </c>
      <c r="S254" t="s">
        <v>27</v>
      </c>
      <c r="T254" t="e">
        <f>-Inf</f>
        <v>#NAME?</v>
      </c>
      <c r="U254">
        <v>3.9500000000000004E-3</v>
      </c>
      <c r="V254">
        <v>4.6899999999999997E-3</v>
      </c>
      <c r="W254">
        <v>4.7099999999999998E-3</v>
      </c>
      <c r="X254">
        <v>4.0499999999999998E-3</v>
      </c>
      <c r="Y254">
        <v>4.0600000000000002E-3</v>
      </c>
      <c r="Z254">
        <v>4.0000000000000001E-3</v>
      </c>
      <c r="AA254">
        <v>0</v>
      </c>
    </row>
    <row r="255" spans="1:27" x14ac:dyDescent="0.3">
      <c r="A255">
        <v>255.06647000000001</v>
      </c>
      <c r="B255">
        <v>25.497430000000001</v>
      </c>
      <c r="C255">
        <v>21.99596</v>
      </c>
      <c r="D255">
        <v>21.45421</v>
      </c>
      <c r="E255">
        <v>25.4834</v>
      </c>
      <c r="F255">
        <v>5.0790000000000002E-2</v>
      </c>
      <c r="G255">
        <v>0</v>
      </c>
      <c r="H255">
        <v>3.6800000000000001E-3</v>
      </c>
      <c r="I255">
        <v>0.15334</v>
      </c>
      <c r="J255">
        <v>3.7420000000000002E-2</v>
      </c>
      <c r="K255">
        <v>-2.3019999999999999E-2</v>
      </c>
      <c r="L255">
        <v>0.29336000000000001</v>
      </c>
      <c r="M255">
        <v>2.2000000000000001E-3</v>
      </c>
      <c r="N255">
        <v>0.11511</v>
      </c>
      <c r="O255">
        <v>45.256819999999998</v>
      </c>
      <c r="P255">
        <v>1.0858300000000001</v>
      </c>
      <c r="Q255">
        <v>257.30871999999999</v>
      </c>
      <c r="R255">
        <v>319.35816</v>
      </c>
      <c r="S255" t="s">
        <v>27</v>
      </c>
      <c r="T255" t="e">
        <f>-Inf</f>
        <v>#NAME?</v>
      </c>
      <c r="U255">
        <v>3.9500000000000004E-3</v>
      </c>
      <c r="V255">
        <v>4.6899999999999997E-3</v>
      </c>
      <c r="W255">
        <v>4.7099999999999998E-3</v>
      </c>
      <c r="X255">
        <v>4.0499999999999998E-3</v>
      </c>
      <c r="Y255">
        <v>4.0699999999999998E-3</v>
      </c>
      <c r="Z255">
        <v>4.0000000000000001E-3</v>
      </c>
      <c r="AA255">
        <v>0</v>
      </c>
    </row>
    <row r="256" spans="1:27" x14ac:dyDescent="0.3">
      <c r="A256">
        <v>256.06742000000003</v>
      </c>
      <c r="B256">
        <v>25.49746</v>
      </c>
      <c r="C256">
        <v>21.996279999999999</v>
      </c>
      <c r="D256">
        <v>21.454409999999999</v>
      </c>
      <c r="E256">
        <v>25.481290000000001</v>
      </c>
      <c r="F256">
        <v>5.0250000000000003E-2</v>
      </c>
      <c r="G256">
        <v>0</v>
      </c>
      <c r="H256">
        <v>3.2100000000000002E-3</v>
      </c>
      <c r="I256">
        <v>0.15351999999999999</v>
      </c>
      <c r="J256">
        <v>4.1110000000000001E-2</v>
      </c>
      <c r="K256">
        <v>-1.9730000000000001E-2</v>
      </c>
      <c r="L256">
        <v>0.29227999999999998</v>
      </c>
      <c r="M256">
        <v>2.7799999999999999E-3</v>
      </c>
      <c r="N256">
        <v>0.11389000000000001</v>
      </c>
      <c r="O256">
        <v>45.310780000000001</v>
      </c>
      <c r="P256">
        <v>0.94710000000000005</v>
      </c>
      <c r="Q256">
        <v>282.66206</v>
      </c>
      <c r="R256">
        <v>315.92227000000003</v>
      </c>
      <c r="S256" t="s">
        <v>27</v>
      </c>
      <c r="T256" t="e">
        <f>-Inf</f>
        <v>#NAME?</v>
      </c>
      <c r="U256">
        <v>3.96E-3</v>
      </c>
      <c r="V256">
        <v>4.6899999999999997E-3</v>
      </c>
      <c r="W256">
        <v>4.7099999999999998E-3</v>
      </c>
      <c r="X256">
        <v>4.0499999999999998E-3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257.07159000000001</v>
      </c>
      <c r="B257">
        <v>25.498090000000001</v>
      </c>
      <c r="C257">
        <v>21.995920000000002</v>
      </c>
      <c r="D257">
        <v>21.454719999999998</v>
      </c>
      <c r="E257">
        <v>25.479970000000002</v>
      </c>
      <c r="F257">
        <v>5.11E-2</v>
      </c>
      <c r="G257">
        <v>0</v>
      </c>
      <c r="H257">
        <v>3.0300000000000001E-3</v>
      </c>
      <c r="I257">
        <v>0.15201000000000001</v>
      </c>
      <c r="J257">
        <v>3.0609999999999998E-2</v>
      </c>
      <c r="K257">
        <v>-1.908E-2</v>
      </c>
      <c r="L257">
        <v>0.29498000000000002</v>
      </c>
      <c r="M257">
        <v>2.32E-3</v>
      </c>
      <c r="N257">
        <v>0.11569</v>
      </c>
      <c r="O257">
        <v>44.863140000000001</v>
      </c>
      <c r="P257">
        <v>0.89548000000000005</v>
      </c>
      <c r="Q257">
        <v>210.43917999999999</v>
      </c>
      <c r="R257">
        <v>321.30061999999998</v>
      </c>
      <c r="S257" t="s">
        <v>27</v>
      </c>
      <c r="T257" t="e">
        <f>-Inf</f>
        <v>#NAME?</v>
      </c>
      <c r="U257">
        <v>3.96E-3</v>
      </c>
      <c r="V257">
        <v>4.6899999999999997E-3</v>
      </c>
      <c r="W257">
        <v>4.7099999999999998E-3</v>
      </c>
      <c r="X257">
        <v>4.0400000000000002E-3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258.07238999999998</v>
      </c>
      <c r="B258">
        <v>25.500730000000001</v>
      </c>
      <c r="C258">
        <v>21.996770000000001</v>
      </c>
      <c r="D258">
        <v>21.456109999999999</v>
      </c>
      <c r="E258">
        <v>25.474599999999999</v>
      </c>
      <c r="F258">
        <v>5.1279999999999999E-2</v>
      </c>
      <c r="G258">
        <v>0</v>
      </c>
      <c r="H258">
        <v>3.2100000000000002E-3</v>
      </c>
      <c r="I258">
        <v>0.15207999999999999</v>
      </c>
      <c r="J258">
        <v>5.296E-2</v>
      </c>
      <c r="K258">
        <v>-2.3619999999999999E-2</v>
      </c>
      <c r="L258">
        <v>0.29410999999999998</v>
      </c>
      <c r="M258">
        <v>5.79E-3</v>
      </c>
      <c r="N258">
        <v>0.11597</v>
      </c>
      <c r="O258">
        <v>44.883859999999999</v>
      </c>
      <c r="P258">
        <v>0.94716999999999996</v>
      </c>
      <c r="Q258">
        <v>364.10566999999998</v>
      </c>
      <c r="R258">
        <v>322.39927999999998</v>
      </c>
      <c r="S258" t="s">
        <v>27</v>
      </c>
      <c r="T258" t="e">
        <f>-Inf</f>
        <v>#NAME?</v>
      </c>
      <c r="U258">
        <v>3.9500000000000004E-3</v>
      </c>
      <c r="V258">
        <v>4.6899999999999997E-3</v>
      </c>
      <c r="W258">
        <v>4.7099999999999998E-3</v>
      </c>
      <c r="X258">
        <v>4.0699999999999998E-3</v>
      </c>
      <c r="Y258">
        <v>4.0600000000000002E-3</v>
      </c>
      <c r="Z258">
        <v>4.0000000000000001E-3</v>
      </c>
      <c r="AA258">
        <v>0</v>
      </c>
    </row>
    <row r="259" spans="1:27" x14ac:dyDescent="0.3">
      <c r="A259">
        <v>259.07364999999999</v>
      </c>
      <c r="B259">
        <v>25.50019</v>
      </c>
      <c r="C259">
        <v>21.99616</v>
      </c>
      <c r="D259">
        <v>21.45598</v>
      </c>
      <c r="E259">
        <v>25.476749999999999</v>
      </c>
      <c r="F259">
        <v>5.1240000000000001E-2</v>
      </c>
      <c r="G259">
        <v>0</v>
      </c>
      <c r="H259">
        <v>3.0899999999999999E-3</v>
      </c>
      <c r="I259">
        <v>0.15337000000000001</v>
      </c>
      <c r="J259">
        <v>3.8129999999999997E-2</v>
      </c>
      <c r="K259">
        <v>-1.8489999999999999E-2</v>
      </c>
      <c r="L259">
        <v>0.29560999999999998</v>
      </c>
      <c r="M259">
        <v>3.7399999999999998E-3</v>
      </c>
      <c r="N259">
        <v>0.11577999999999999</v>
      </c>
      <c r="O259">
        <v>45.264339999999997</v>
      </c>
      <c r="P259">
        <v>0.91127000000000002</v>
      </c>
      <c r="Q259">
        <v>262.1619</v>
      </c>
      <c r="R259">
        <v>322.16527000000002</v>
      </c>
      <c r="S259" t="s">
        <v>27</v>
      </c>
      <c r="T259" t="e">
        <f>-Inf</f>
        <v>#NAME?</v>
      </c>
      <c r="U259">
        <v>3.96E-3</v>
      </c>
      <c r="V259">
        <v>4.6899999999999997E-3</v>
      </c>
      <c r="W259">
        <v>4.7099999999999998E-3</v>
      </c>
      <c r="X259">
        <v>4.0499999999999998E-3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260.07377000000002</v>
      </c>
      <c r="B260">
        <v>25.498519999999999</v>
      </c>
      <c r="C260">
        <v>21.99597</v>
      </c>
      <c r="D260">
        <v>21.455020000000001</v>
      </c>
      <c r="E260">
        <v>25.478649999999998</v>
      </c>
      <c r="F260">
        <v>4.9450000000000001E-2</v>
      </c>
      <c r="G260">
        <v>0</v>
      </c>
      <c r="H260">
        <v>3.8300000000000001E-3</v>
      </c>
      <c r="I260">
        <v>0.15414</v>
      </c>
      <c r="J260">
        <v>4.6890000000000001E-2</v>
      </c>
      <c r="K260">
        <v>-2.0990000000000002E-2</v>
      </c>
      <c r="L260">
        <v>0.29568</v>
      </c>
      <c r="M260">
        <v>3.8999999999999998E-3</v>
      </c>
      <c r="N260">
        <v>0.1119</v>
      </c>
      <c r="O260">
        <v>45.493969999999997</v>
      </c>
      <c r="P260">
        <v>1.1312800000000001</v>
      </c>
      <c r="Q260">
        <v>322.36532999999997</v>
      </c>
      <c r="R260">
        <v>310.91183999999998</v>
      </c>
      <c r="S260" t="s">
        <v>27</v>
      </c>
      <c r="T260" t="e">
        <f>-Inf</f>
        <v>#NAME?</v>
      </c>
      <c r="U260">
        <v>3.9500000000000004E-3</v>
      </c>
      <c r="V260">
        <v>4.6899999999999997E-3</v>
      </c>
      <c r="W260">
        <v>4.7200000000000002E-3</v>
      </c>
      <c r="X260">
        <v>4.0600000000000002E-3</v>
      </c>
      <c r="Y260">
        <v>4.0699999999999998E-3</v>
      </c>
      <c r="Z260">
        <v>4.0000000000000001E-3</v>
      </c>
      <c r="AA260">
        <v>0</v>
      </c>
    </row>
    <row r="261" spans="1:27" x14ac:dyDescent="0.3">
      <c r="A261">
        <v>261.07375999999999</v>
      </c>
      <c r="B261">
        <v>25.496210000000001</v>
      </c>
      <c r="C261">
        <v>21.997229999999998</v>
      </c>
      <c r="D261">
        <v>21.455300000000001</v>
      </c>
      <c r="E261">
        <v>25.479320000000001</v>
      </c>
      <c r="F261">
        <v>5.0959999999999998E-2</v>
      </c>
      <c r="G261">
        <v>0</v>
      </c>
      <c r="H261">
        <v>2.7000000000000001E-3</v>
      </c>
      <c r="I261">
        <v>0.15296999999999999</v>
      </c>
      <c r="J261">
        <v>4.4819999999999999E-2</v>
      </c>
      <c r="K261">
        <v>-2.1270000000000001E-2</v>
      </c>
      <c r="L261">
        <v>0.29852000000000001</v>
      </c>
      <c r="M261">
        <v>3.1700000000000001E-3</v>
      </c>
      <c r="N261">
        <v>0.11552</v>
      </c>
      <c r="O261">
        <v>45.146000000000001</v>
      </c>
      <c r="P261">
        <v>0.79679999999999995</v>
      </c>
      <c r="Q261">
        <v>308.12792999999999</v>
      </c>
      <c r="R261">
        <v>320.40816000000001</v>
      </c>
      <c r="S261" t="s">
        <v>27</v>
      </c>
      <c r="T261" t="e">
        <f>-Inf</f>
        <v>#NAME?</v>
      </c>
      <c r="U261">
        <v>3.9500000000000004E-3</v>
      </c>
      <c r="V261">
        <v>4.7000000000000002E-3</v>
      </c>
      <c r="W261">
        <v>4.7099999999999998E-3</v>
      </c>
      <c r="X261">
        <v>4.0600000000000002E-3</v>
      </c>
      <c r="Y261">
        <v>4.0499999999999998E-3</v>
      </c>
      <c r="Z261">
        <v>4.0000000000000001E-3</v>
      </c>
      <c r="AA261">
        <v>0</v>
      </c>
    </row>
    <row r="262" spans="1:27" x14ac:dyDescent="0.3">
      <c r="A262">
        <v>262.07490999999999</v>
      </c>
      <c r="B262">
        <v>25.496189999999999</v>
      </c>
      <c r="C262">
        <v>21.99605</v>
      </c>
      <c r="D262">
        <v>21.457049999999999</v>
      </c>
      <c r="E262">
        <v>25.480160000000001</v>
      </c>
      <c r="F262">
        <v>5.0200000000000002E-2</v>
      </c>
      <c r="G262">
        <v>0</v>
      </c>
      <c r="H262">
        <v>3.13E-3</v>
      </c>
      <c r="I262">
        <v>0.15149000000000001</v>
      </c>
      <c r="J262">
        <v>4.7890000000000002E-2</v>
      </c>
      <c r="K262">
        <v>-2.0070000000000001E-2</v>
      </c>
      <c r="L262">
        <v>0.29544999999999999</v>
      </c>
      <c r="M262">
        <v>3.2100000000000002E-3</v>
      </c>
      <c r="N262">
        <v>0.11318</v>
      </c>
      <c r="O262">
        <v>44.711979999999997</v>
      </c>
      <c r="P262">
        <v>0.92357</v>
      </c>
      <c r="Q262">
        <v>329.26746000000003</v>
      </c>
      <c r="R262">
        <v>315.61169999999998</v>
      </c>
      <c r="S262" t="s">
        <v>27</v>
      </c>
      <c r="T262" t="e">
        <f>-Inf</f>
        <v>#NAME?</v>
      </c>
      <c r="U262">
        <v>3.96E-3</v>
      </c>
      <c r="V262">
        <v>4.6899999999999997E-3</v>
      </c>
      <c r="W262">
        <v>4.7000000000000002E-3</v>
      </c>
      <c r="X262">
        <v>4.0600000000000002E-3</v>
      </c>
      <c r="Y262">
        <v>4.0600000000000002E-3</v>
      </c>
      <c r="Z262">
        <v>4.0000000000000001E-3</v>
      </c>
      <c r="AA262">
        <v>0</v>
      </c>
    </row>
    <row r="263" spans="1:27" x14ac:dyDescent="0.3">
      <c r="A263">
        <v>263.07596000000001</v>
      </c>
      <c r="B263">
        <v>25.496230000000001</v>
      </c>
      <c r="C263">
        <v>21.99587</v>
      </c>
      <c r="D263">
        <v>21.45627</v>
      </c>
      <c r="E263">
        <v>25.480160000000001</v>
      </c>
      <c r="F263">
        <v>5.0360000000000002E-2</v>
      </c>
      <c r="G263">
        <v>0</v>
      </c>
      <c r="H263">
        <v>3.2799999999999999E-3</v>
      </c>
      <c r="I263">
        <v>0.15107000000000001</v>
      </c>
      <c r="J263">
        <v>5.144E-2</v>
      </c>
      <c r="K263">
        <v>-2.1520000000000001E-2</v>
      </c>
      <c r="L263">
        <v>0.29737000000000002</v>
      </c>
      <c r="M263">
        <v>3.46E-3</v>
      </c>
      <c r="N263">
        <v>0.11366999999999999</v>
      </c>
      <c r="O263">
        <v>44.586779999999997</v>
      </c>
      <c r="P263">
        <v>0.96848000000000001</v>
      </c>
      <c r="Q263">
        <v>353.64672000000002</v>
      </c>
      <c r="R263">
        <v>316.64240999999998</v>
      </c>
      <c r="S263" t="s">
        <v>27</v>
      </c>
      <c r="T263" t="e">
        <f>-Inf</f>
        <v>#NAME?</v>
      </c>
      <c r="U263">
        <v>3.9500000000000004E-3</v>
      </c>
      <c r="V263">
        <v>4.7000000000000002E-3</v>
      </c>
      <c r="W263">
        <v>4.7000000000000002E-3</v>
      </c>
      <c r="X263">
        <v>4.0699999999999998E-3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264.07740000000001</v>
      </c>
      <c r="B264">
        <v>25.496390000000002</v>
      </c>
      <c r="C264">
        <v>21.99624</v>
      </c>
      <c r="D264">
        <v>21.456320000000002</v>
      </c>
      <c r="E264">
        <v>25.479320000000001</v>
      </c>
      <c r="F264">
        <v>5.0430000000000003E-2</v>
      </c>
      <c r="G264">
        <v>0</v>
      </c>
      <c r="H264">
        <v>3.8600000000000001E-3</v>
      </c>
      <c r="I264">
        <v>0.15278</v>
      </c>
      <c r="J264">
        <v>4.5809999999999997E-2</v>
      </c>
      <c r="K264">
        <v>-2.3349999999999999E-2</v>
      </c>
      <c r="L264">
        <v>0.29418</v>
      </c>
      <c r="M264">
        <v>3.2699999999999999E-3</v>
      </c>
      <c r="N264">
        <v>0.11391</v>
      </c>
      <c r="O264">
        <v>45.091290000000001</v>
      </c>
      <c r="P264">
        <v>1.14032</v>
      </c>
      <c r="Q264">
        <v>314.92567000000003</v>
      </c>
      <c r="R264">
        <v>317.10865000000001</v>
      </c>
      <c r="S264" t="s">
        <v>27</v>
      </c>
      <c r="T264" t="e">
        <f>-Inf</f>
        <v>#NAME?</v>
      </c>
      <c r="U264">
        <v>3.9500000000000004E-3</v>
      </c>
      <c r="V264">
        <v>4.6899999999999997E-3</v>
      </c>
      <c r="W264">
        <v>4.7099999999999998E-3</v>
      </c>
      <c r="X264">
        <v>4.0600000000000002E-3</v>
      </c>
      <c r="Y264">
        <v>4.0699999999999998E-3</v>
      </c>
      <c r="Z264">
        <v>4.0000000000000001E-3</v>
      </c>
      <c r="AA264">
        <v>0</v>
      </c>
    </row>
    <row r="265" spans="1:27" x14ac:dyDescent="0.3">
      <c r="A265">
        <v>265.07790999999997</v>
      </c>
      <c r="B265">
        <v>25.49493</v>
      </c>
      <c r="C265">
        <v>21.996639999999999</v>
      </c>
      <c r="D265">
        <v>21.457329999999999</v>
      </c>
      <c r="E265">
        <v>25.478850000000001</v>
      </c>
      <c r="F265">
        <v>5.067E-2</v>
      </c>
      <c r="G265">
        <v>0</v>
      </c>
      <c r="H265">
        <v>3.3700000000000002E-3</v>
      </c>
      <c r="I265">
        <v>0.15307999999999999</v>
      </c>
      <c r="J265">
        <v>4.4990000000000002E-2</v>
      </c>
      <c r="K265">
        <v>-2.1569999999999999E-2</v>
      </c>
      <c r="L265">
        <v>0.29476000000000002</v>
      </c>
      <c r="M265">
        <v>3.0300000000000001E-3</v>
      </c>
      <c r="N265">
        <v>0.11430999999999999</v>
      </c>
      <c r="O265">
        <v>45.178690000000003</v>
      </c>
      <c r="P265">
        <v>0.99526999999999999</v>
      </c>
      <c r="Q265">
        <v>309.27008999999998</v>
      </c>
      <c r="R265">
        <v>318.58348000000001</v>
      </c>
      <c r="S265" t="s">
        <v>27</v>
      </c>
      <c r="T265" t="e">
        <f>-Inf</f>
        <v>#NAME?</v>
      </c>
      <c r="U265">
        <v>3.9500000000000004E-3</v>
      </c>
      <c r="V265">
        <v>4.6899999999999997E-3</v>
      </c>
      <c r="W265">
        <v>4.7099999999999998E-3</v>
      </c>
      <c r="X265">
        <v>4.0600000000000002E-3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266.07866999999999</v>
      </c>
      <c r="B266">
        <v>25.49512</v>
      </c>
      <c r="C266">
        <v>21.996829999999999</v>
      </c>
      <c r="D266">
        <v>21.457999999999998</v>
      </c>
      <c r="E266">
        <v>25.478729999999999</v>
      </c>
      <c r="F266">
        <v>5.1029999999999999E-2</v>
      </c>
      <c r="G266">
        <v>0</v>
      </c>
      <c r="H266">
        <v>3.3600000000000001E-3</v>
      </c>
      <c r="I266">
        <v>0.15196999999999999</v>
      </c>
      <c r="J266">
        <v>4.6489999999999997E-2</v>
      </c>
      <c r="K266">
        <v>-1.9040000000000001E-2</v>
      </c>
      <c r="L266">
        <v>0.29335</v>
      </c>
      <c r="M266">
        <v>3.1900000000000001E-3</v>
      </c>
      <c r="N266">
        <v>0.11502</v>
      </c>
      <c r="O266">
        <v>44.851640000000003</v>
      </c>
      <c r="P266">
        <v>0.99061999999999995</v>
      </c>
      <c r="Q266">
        <v>319.60721999999998</v>
      </c>
      <c r="R266">
        <v>320.86626999999999</v>
      </c>
      <c r="S266" t="s">
        <v>27</v>
      </c>
      <c r="T266" t="e">
        <f>-Inf</f>
        <v>#NAME?</v>
      </c>
      <c r="U266">
        <v>3.96E-3</v>
      </c>
      <c r="V266">
        <v>4.6899999999999997E-3</v>
      </c>
      <c r="W266">
        <v>4.7099999999999998E-3</v>
      </c>
      <c r="X266">
        <v>4.0600000000000002E-3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267.0795</v>
      </c>
      <c r="B267">
        <v>25.495760000000001</v>
      </c>
      <c r="C267">
        <v>21.996479999999998</v>
      </c>
      <c r="D267">
        <v>21.456800000000001</v>
      </c>
      <c r="E267">
        <v>25.478439999999999</v>
      </c>
      <c r="F267">
        <v>5.008E-2</v>
      </c>
      <c r="G267">
        <v>0</v>
      </c>
      <c r="H267">
        <v>3.49E-3</v>
      </c>
      <c r="I267">
        <v>0.15368999999999999</v>
      </c>
      <c r="J267">
        <v>4.326E-2</v>
      </c>
      <c r="K267">
        <v>-2.2859999999999998E-2</v>
      </c>
      <c r="L267">
        <v>0.29148000000000002</v>
      </c>
      <c r="M267">
        <v>3.13E-3</v>
      </c>
      <c r="N267">
        <v>0.11305999999999999</v>
      </c>
      <c r="O267">
        <v>45.360230000000001</v>
      </c>
      <c r="P267">
        <v>1.03071</v>
      </c>
      <c r="Q267">
        <v>297.39129000000003</v>
      </c>
      <c r="R267">
        <v>314.88405999999998</v>
      </c>
      <c r="S267" t="s">
        <v>27</v>
      </c>
      <c r="T267" t="e">
        <f>-Inf</f>
        <v>#NAME?</v>
      </c>
      <c r="U267">
        <v>3.9500000000000004E-3</v>
      </c>
      <c r="V267">
        <v>4.6800000000000001E-3</v>
      </c>
      <c r="W267">
        <v>4.7099999999999998E-3</v>
      </c>
      <c r="X267">
        <v>4.0600000000000002E-3</v>
      </c>
      <c r="Y267">
        <v>4.0699999999999998E-3</v>
      </c>
      <c r="Z267">
        <v>4.0000000000000001E-3</v>
      </c>
      <c r="AA267">
        <v>0</v>
      </c>
    </row>
    <row r="268" spans="1:27" x14ac:dyDescent="0.3">
      <c r="A268">
        <v>268.07954999999998</v>
      </c>
      <c r="B268">
        <v>25.496649999999999</v>
      </c>
      <c r="C268">
        <v>21.9969</v>
      </c>
      <c r="D268">
        <v>21.45656</v>
      </c>
      <c r="E268">
        <v>25.478899999999999</v>
      </c>
      <c r="F268">
        <v>5.0139999999999997E-2</v>
      </c>
      <c r="G268">
        <v>0</v>
      </c>
      <c r="H268">
        <v>3.1900000000000001E-3</v>
      </c>
      <c r="I268">
        <v>0.15211</v>
      </c>
      <c r="J268">
        <v>5.4859999999999999E-2</v>
      </c>
      <c r="K268">
        <v>-2.164E-2</v>
      </c>
      <c r="L268">
        <v>0.29604999999999998</v>
      </c>
      <c r="M268">
        <v>4.0699999999999998E-3</v>
      </c>
      <c r="N268">
        <v>0.11334</v>
      </c>
      <c r="O268">
        <v>44.894930000000002</v>
      </c>
      <c r="P268">
        <v>0.94084000000000001</v>
      </c>
      <c r="Q268">
        <v>377.18277</v>
      </c>
      <c r="R268">
        <v>315.27363000000003</v>
      </c>
      <c r="S268" t="s">
        <v>27</v>
      </c>
      <c r="T268" t="e">
        <f>-Inf</f>
        <v>#NAME?</v>
      </c>
      <c r="U268">
        <v>3.9500000000000004E-3</v>
      </c>
      <c r="V268">
        <v>4.6899999999999997E-3</v>
      </c>
      <c r="W268">
        <v>4.7099999999999998E-3</v>
      </c>
      <c r="X268">
        <v>4.0699999999999998E-3</v>
      </c>
      <c r="Y268">
        <v>4.0600000000000002E-3</v>
      </c>
      <c r="Z268">
        <v>4.0000000000000001E-3</v>
      </c>
      <c r="AA268">
        <v>0</v>
      </c>
    </row>
    <row r="269" spans="1:27" x14ac:dyDescent="0.3">
      <c r="A269">
        <v>269.07972999999998</v>
      </c>
      <c r="B269">
        <v>25.497140000000002</v>
      </c>
      <c r="C269">
        <v>21.997060000000001</v>
      </c>
      <c r="D269">
        <v>21.457239999999999</v>
      </c>
      <c r="E269">
        <v>25.480699999999999</v>
      </c>
      <c r="F269">
        <v>5.0160000000000003E-2</v>
      </c>
      <c r="G269">
        <v>0</v>
      </c>
      <c r="H269">
        <v>3.2399999999999998E-3</v>
      </c>
      <c r="I269">
        <v>0.15382999999999999</v>
      </c>
      <c r="J269">
        <v>4.2959999999999998E-2</v>
      </c>
      <c r="K269">
        <v>-2.4539999999999999E-2</v>
      </c>
      <c r="L269">
        <v>0.29393999999999998</v>
      </c>
      <c r="M269">
        <v>2.9499999999999999E-3</v>
      </c>
      <c r="N269">
        <v>0.11326</v>
      </c>
      <c r="O269">
        <v>45.400419999999997</v>
      </c>
      <c r="P269">
        <v>0.95660999999999996</v>
      </c>
      <c r="Q269">
        <v>295.34606000000002</v>
      </c>
      <c r="R269">
        <v>315.36608999999999</v>
      </c>
      <c r="S269" t="s">
        <v>27</v>
      </c>
      <c r="T269" t="e">
        <f>-Inf</f>
        <v>#NAME?</v>
      </c>
      <c r="U269">
        <v>3.9500000000000004E-3</v>
      </c>
      <c r="V269">
        <v>4.6899999999999997E-3</v>
      </c>
      <c r="W269">
        <v>4.7099999999999998E-3</v>
      </c>
      <c r="X269">
        <v>4.0600000000000002E-3</v>
      </c>
      <c r="Y269">
        <v>4.0600000000000002E-3</v>
      </c>
      <c r="Z269">
        <v>4.0000000000000001E-3</v>
      </c>
      <c r="AA269">
        <v>0</v>
      </c>
    </row>
    <row r="270" spans="1:27" x14ac:dyDescent="0.3">
      <c r="A270">
        <v>270.07954000000001</v>
      </c>
      <c r="B270">
        <v>25.497599999999998</v>
      </c>
      <c r="C270">
        <v>21.99729</v>
      </c>
      <c r="D270">
        <v>21.45815</v>
      </c>
      <c r="E270">
        <v>25.482530000000001</v>
      </c>
      <c r="F270">
        <v>5.0930000000000003E-2</v>
      </c>
      <c r="G270">
        <v>0</v>
      </c>
      <c r="H270">
        <v>3.5699999999999998E-3</v>
      </c>
      <c r="I270">
        <v>0.15362999999999999</v>
      </c>
      <c r="J270">
        <v>3.0779999999999998E-2</v>
      </c>
      <c r="K270">
        <v>-2.3619999999999999E-2</v>
      </c>
      <c r="L270">
        <v>0.29471000000000003</v>
      </c>
      <c r="M270">
        <v>1.9400000000000001E-3</v>
      </c>
      <c r="N270">
        <v>0.11486</v>
      </c>
      <c r="O270">
        <v>45.341900000000003</v>
      </c>
      <c r="P270">
        <v>1.05369</v>
      </c>
      <c r="Q270">
        <v>211.63300000000001</v>
      </c>
      <c r="R270">
        <v>320.24471999999997</v>
      </c>
      <c r="S270" t="s">
        <v>27</v>
      </c>
      <c r="T270" t="e">
        <f>-Inf</f>
        <v>#NAME?</v>
      </c>
      <c r="U270">
        <v>3.9500000000000004E-3</v>
      </c>
      <c r="V270">
        <v>4.6899999999999997E-3</v>
      </c>
      <c r="W270">
        <v>4.7099999999999998E-3</v>
      </c>
      <c r="X270">
        <v>4.0400000000000002E-3</v>
      </c>
      <c r="Y270">
        <v>4.0699999999999998E-3</v>
      </c>
      <c r="Z270">
        <v>4.0000000000000001E-3</v>
      </c>
      <c r="AA270">
        <v>0</v>
      </c>
    </row>
    <row r="271" spans="1:27" x14ac:dyDescent="0.3">
      <c r="A271">
        <v>271.08015</v>
      </c>
      <c r="B271">
        <v>25.49785</v>
      </c>
      <c r="C271">
        <v>21.99757</v>
      </c>
      <c r="D271">
        <v>21.45786</v>
      </c>
      <c r="E271">
        <v>25.483000000000001</v>
      </c>
      <c r="F271">
        <v>5.0889999999999998E-2</v>
      </c>
      <c r="G271">
        <v>0</v>
      </c>
      <c r="H271">
        <v>3.65E-3</v>
      </c>
      <c r="I271">
        <v>0.15275</v>
      </c>
      <c r="J271">
        <v>3.5920000000000001E-2</v>
      </c>
      <c r="K271">
        <v>-1.9599999999999999E-2</v>
      </c>
      <c r="L271">
        <v>0.29369000000000001</v>
      </c>
      <c r="M271">
        <v>2.2300000000000002E-3</v>
      </c>
      <c r="N271">
        <v>0.1149</v>
      </c>
      <c r="O271">
        <v>45.083930000000002</v>
      </c>
      <c r="P271">
        <v>1.0768</v>
      </c>
      <c r="Q271">
        <v>246.9676</v>
      </c>
      <c r="R271">
        <v>319.99624999999997</v>
      </c>
      <c r="S271" t="s">
        <v>27</v>
      </c>
      <c r="T271" t="e">
        <f>-Inf</f>
        <v>#NAME?</v>
      </c>
      <c r="U271">
        <v>3.96E-3</v>
      </c>
      <c r="V271">
        <v>4.6899999999999997E-3</v>
      </c>
      <c r="W271">
        <v>4.7099999999999998E-3</v>
      </c>
      <c r="X271">
        <v>4.0499999999999998E-3</v>
      </c>
      <c r="Y271">
        <v>4.0699999999999998E-3</v>
      </c>
      <c r="Z271">
        <v>4.0000000000000001E-3</v>
      </c>
      <c r="AA271">
        <v>0</v>
      </c>
    </row>
    <row r="272" spans="1:27" x14ac:dyDescent="0.3">
      <c r="A272">
        <v>272.08044999999998</v>
      </c>
      <c r="B272">
        <v>25.49766</v>
      </c>
      <c r="C272">
        <v>21.996849999999998</v>
      </c>
      <c r="D272">
        <v>21.458880000000001</v>
      </c>
      <c r="E272">
        <v>25.481449999999999</v>
      </c>
      <c r="F272">
        <v>5.0439999999999999E-2</v>
      </c>
      <c r="G272">
        <v>0</v>
      </c>
      <c r="H272">
        <v>3.8899999999999998E-3</v>
      </c>
      <c r="I272">
        <v>0.15326999999999999</v>
      </c>
      <c r="J272">
        <v>4.1099999999999998E-2</v>
      </c>
      <c r="K272">
        <v>-2.0670000000000001E-2</v>
      </c>
      <c r="L272">
        <v>0.29104000000000002</v>
      </c>
      <c r="M272">
        <v>2.7899999999999999E-3</v>
      </c>
      <c r="N272">
        <v>0.11352</v>
      </c>
      <c r="O272">
        <v>45.234909999999999</v>
      </c>
      <c r="P272">
        <v>1.1477299999999999</v>
      </c>
      <c r="Q272">
        <v>282.54581999999999</v>
      </c>
      <c r="R272">
        <v>317.17358999999999</v>
      </c>
      <c r="S272" t="s">
        <v>27</v>
      </c>
      <c r="T272" t="e">
        <f>-Inf</f>
        <v>#NAME?</v>
      </c>
      <c r="U272">
        <v>3.9500000000000004E-3</v>
      </c>
      <c r="V272">
        <v>4.6800000000000001E-3</v>
      </c>
      <c r="W272">
        <v>4.7099999999999998E-3</v>
      </c>
      <c r="X272">
        <v>4.0499999999999998E-3</v>
      </c>
      <c r="Y272">
        <v>4.0699999999999998E-3</v>
      </c>
      <c r="Z272">
        <v>4.0000000000000001E-3</v>
      </c>
      <c r="AA272">
        <v>0</v>
      </c>
    </row>
    <row r="273" spans="1:27" x14ac:dyDescent="0.3">
      <c r="A273">
        <v>273.08201000000003</v>
      </c>
      <c r="B273">
        <v>25.497240000000001</v>
      </c>
      <c r="C273">
        <v>21.997070000000001</v>
      </c>
      <c r="D273">
        <v>21.459050000000001</v>
      </c>
      <c r="E273">
        <v>25.480650000000001</v>
      </c>
      <c r="F273">
        <v>5.0040000000000001E-2</v>
      </c>
      <c r="G273">
        <v>0</v>
      </c>
      <c r="H273">
        <v>3.5000000000000001E-3</v>
      </c>
      <c r="I273">
        <v>0.15293999999999999</v>
      </c>
      <c r="J273">
        <v>4.2020000000000002E-2</v>
      </c>
      <c r="K273">
        <v>-1.9949999999999999E-2</v>
      </c>
      <c r="L273">
        <v>0.29641000000000001</v>
      </c>
      <c r="M273">
        <v>2.9099999999999998E-3</v>
      </c>
      <c r="N273">
        <v>0.11262</v>
      </c>
      <c r="O273">
        <v>45.138469999999998</v>
      </c>
      <c r="P273">
        <v>1.0334399999999999</v>
      </c>
      <c r="Q273">
        <v>288.89330000000001</v>
      </c>
      <c r="R273">
        <v>314.65192999999999</v>
      </c>
      <c r="S273" t="s">
        <v>27</v>
      </c>
      <c r="T273" t="e">
        <f>-Inf</f>
        <v>#NAME?</v>
      </c>
      <c r="U273">
        <v>3.96E-3</v>
      </c>
      <c r="V273">
        <v>4.7000000000000002E-3</v>
      </c>
      <c r="W273">
        <v>4.7099999999999998E-3</v>
      </c>
      <c r="X273">
        <v>4.0600000000000002E-3</v>
      </c>
      <c r="Y273">
        <v>4.0699999999999998E-3</v>
      </c>
      <c r="Z273">
        <v>4.0000000000000001E-3</v>
      </c>
      <c r="AA273">
        <v>0</v>
      </c>
    </row>
    <row r="274" spans="1:27" x14ac:dyDescent="0.3">
      <c r="A274">
        <v>274.08265999999998</v>
      </c>
      <c r="B274">
        <v>25.49418</v>
      </c>
      <c r="C274">
        <v>21.99718</v>
      </c>
      <c r="D274">
        <v>21.45928</v>
      </c>
      <c r="E274">
        <v>25.478529999999999</v>
      </c>
      <c r="F274">
        <v>5.144E-2</v>
      </c>
      <c r="G274">
        <v>0</v>
      </c>
      <c r="H274">
        <v>3.0300000000000001E-3</v>
      </c>
      <c r="I274">
        <v>0.15312999999999999</v>
      </c>
      <c r="J274">
        <v>3.7999999999999999E-2</v>
      </c>
      <c r="K274">
        <v>-2.4150000000000001E-2</v>
      </c>
      <c r="L274">
        <v>0.29221999999999998</v>
      </c>
      <c r="M274">
        <v>2.49E-3</v>
      </c>
      <c r="N274">
        <v>0.11574</v>
      </c>
      <c r="O274">
        <v>45.194540000000003</v>
      </c>
      <c r="P274">
        <v>0.89285000000000003</v>
      </c>
      <c r="Q274">
        <v>261.20981</v>
      </c>
      <c r="R274">
        <v>323.42561000000001</v>
      </c>
      <c r="S274" t="s">
        <v>27</v>
      </c>
      <c r="T274" t="e">
        <f>-Inf</f>
        <v>#NAME?</v>
      </c>
      <c r="U274">
        <v>3.9500000000000004E-3</v>
      </c>
      <c r="V274">
        <v>4.6899999999999997E-3</v>
      </c>
      <c r="W274">
        <v>4.7099999999999998E-3</v>
      </c>
      <c r="X274">
        <v>4.0499999999999998E-3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275.08375999999998</v>
      </c>
      <c r="B275">
        <v>25.49193</v>
      </c>
      <c r="C275">
        <v>21.997789999999998</v>
      </c>
      <c r="D275">
        <v>21.459250000000001</v>
      </c>
      <c r="E275">
        <v>25.47824</v>
      </c>
      <c r="F275">
        <v>5.0959999999999998E-2</v>
      </c>
      <c r="G275">
        <v>0</v>
      </c>
      <c r="H275">
        <v>3.5699999999999998E-3</v>
      </c>
      <c r="I275">
        <v>0.15259</v>
      </c>
      <c r="J275">
        <v>3.3320000000000002E-2</v>
      </c>
      <c r="K275">
        <v>-2.1739999999999999E-2</v>
      </c>
      <c r="L275">
        <v>0.29475000000000001</v>
      </c>
      <c r="M275">
        <v>1.91E-3</v>
      </c>
      <c r="N275">
        <v>0.1148</v>
      </c>
      <c r="O275">
        <v>45.034329999999997</v>
      </c>
      <c r="P275">
        <v>1.0526800000000001</v>
      </c>
      <c r="Q275">
        <v>229.07098999999999</v>
      </c>
      <c r="R275">
        <v>320.42334</v>
      </c>
      <c r="S275" t="s">
        <v>27</v>
      </c>
      <c r="T275" t="e">
        <f>-Inf</f>
        <v>#NAME?</v>
      </c>
      <c r="U275">
        <v>3.9500000000000004E-3</v>
      </c>
      <c r="V275">
        <v>4.6899999999999997E-3</v>
      </c>
      <c r="W275">
        <v>4.7099999999999998E-3</v>
      </c>
      <c r="X275">
        <v>4.0400000000000002E-3</v>
      </c>
      <c r="Y275">
        <v>4.0699999999999998E-3</v>
      </c>
      <c r="Z275">
        <v>4.0000000000000001E-3</v>
      </c>
      <c r="AA275">
        <v>0</v>
      </c>
    </row>
    <row r="276" spans="1:27" x14ac:dyDescent="0.3">
      <c r="A276">
        <v>276.08375999999998</v>
      </c>
      <c r="B276">
        <v>25.49249</v>
      </c>
      <c r="C276">
        <v>21.997440000000001</v>
      </c>
      <c r="D276">
        <v>21.45975</v>
      </c>
      <c r="E276">
        <v>25.477630000000001</v>
      </c>
      <c r="F276">
        <v>5.0360000000000002E-2</v>
      </c>
      <c r="G276">
        <v>0</v>
      </c>
      <c r="H276">
        <v>3.32E-3</v>
      </c>
      <c r="I276">
        <v>0.15351999999999999</v>
      </c>
      <c r="J276">
        <v>3.6200000000000003E-2</v>
      </c>
      <c r="K276">
        <v>-2.4479999999999998E-2</v>
      </c>
      <c r="L276">
        <v>0.29366999999999999</v>
      </c>
      <c r="M276">
        <v>2.2499999999999998E-3</v>
      </c>
      <c r="N276">
        <v>0.11326</v>
      </c>
      <c r="O276">
        <v>45.309600000000003</v>
      </c>
      <c r="P276">
        <v>0.97855000000000003</v>
      </c>
      <c r="Q276">
        <v>248.8708</v>
      </c>
      <c r="R276">
        <v>316.64165000000003</v>
      </c>
      <c r="S276" t="s">
        <v>27</v>
      </c>
      <c r="T276" t="e">
        <f>-Inf</f>
        <v>#NAME?</v>
      </c>
      <c r="U276">
        <v>3.9500000000000004E-3</v>
      </c>
      <c r="V276">
        <v>4.6899999999999997E-3</v>
      </c>
      <c r="W276">
        <v>4.7099999999999998E-3</v>
      </c>
      <c r="X276">
        <v>4.0499999999999998E-3</v>
      </c>
      <c r="Y276">
        <v>4.0600000000000002E-3</v>
      </c>
      <c r="Z276">
        <v>4.0000000000000001E-3</v>
      </c>
      <c r="AA276">
        <v>0</v>
      </c>
    </row>
    <row r="277" spans="1:27" x14ac:dyDescent="0.3">
      <c r="A277">
        <v>277.08375999999998</v>
      </c>
      <c r="B277">
        <v>25.494520000000001</v>
      </c>
      <c r="C277">
        <v>21.99783</v>
      </c>
      <c r="D277">
        <v>21.459379999999999</v>
      </c>
      <c r="E277">
        <v>25.478079999999999</v>
      </c>
      <c r="F277">
        <v>5.0389999999999997E-2</v>
      </c>
      <c r="G277">
        <v>0</v>
      </c>
      <c r="H277">
        <v>3.3E-3</v>
      </c>
      <c r="I277">
        <v>0.15245</v>
      </c>
      <c r="J277">
        <v>3.8940000000000002E-2</v>
      </c>
      <c r="K277">
        <v>-2.555E-2</v>
      </c>
      <c r="L277">
        <v>0.29377999999999999</v>
      </c>
      <c r="M277">
        <v>2.6800000000000001E-3</v>
      </c>
      <c r="N277">
        <v>0.1135</v>
      </c>
      <c r="O277">
        <v>44.993589999999998</v>
      </c>
      <c r="P277">
        <v>0.97521999999999998</v>
      </c>
      <c r="Q277">
        <v>267.72448000000003</v>
      </c>
      <c r="R277">
        <v>316.86112000000003</v>
      </c>
      <c r="S277" t="s">
        <v>27</v>
      </c>
      <c r="T277" t="e">
        <f>-Inf</f>
        <v>#NAME?</v>
      </c>
      <c r="U277">
        <v>3.9399999999999999E-3</v>
      </c>
      <c r="V277">
        <v>4.6899999999999997E-3</v>
      </c>
      <c r="W277">
        <v>4.7099999999999998E-3</v>
      </c>
      <c r="X277">
        <v>4.0499999999999998E-3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278.08361000000002</v>
      </c>
      <c r="B278">
        <v>25.49776</v>
      </c>
      <c r="C278">
        <v>21.99812</v>
      </c>
      <c r="D278">
        <v>21.459790000000002</v>
      </c>
      <c r="E278">
        <v>25.479620000000001</v>
      </c>
      <c r="F278">
        <v>5.0430000000000003E-2</v>
      </c>
      <c r="G278">
        <v>0</v>
      </c>
      <c r="H278">
        <v>3.29E-3</v>
      </c>
      <c r="I278">
        <v>0.15276000000000001</v>
      </c>
      <c r="J278">
        <v>4.4389999999999999E-2</v>
      </c>
      <c r="K278">
        <v>-2.2169999999999999E-2</v>
      </c>
      <c r="L278">
        <v>0.29509999999999997</v>
      </c>
      <c r="M278">
        <v>3.3700000000000002E-3</v>
      </c>
      <c r="N278">
        <v>0.11355</v>
      </c>
      <c r="O278">
        <v>45.08475</v>
      </c>
      <c r="P278">
        <v>0.96977000000000002</v>
      </c>
      <c r="Q278">
        <v>305.21598</v>
      </c>
      <c r="R278">
        <v>317.07504999999998</v>
      </c>
      <c r="S278" t="s">
        <v>27</v>
      </c>
      <c r="T278" t="e">
        <f>-Inf</f>
        <v>#NAME?</v>
      </c>
      <c r="U278">
        <v>3.9500000000000004E-3</v>
      </c>
      <c r="V278">
        <v>4.6899999999999997E-3</v>
      </c>
      <c r="W278">
        <v>4.7099999999999998E-3</v>
      </c>
      <c r="X278">
        <v>4.0600000000000002E-3</v>
      </c>
      <c r="Y278">
        <v>4.0600000000000002E-3</v>
      </c>
      <c r="Z278">
        <v>4.0000000000000001E-3</v>
      </c>
      <c r="AA278">
        <v>0</v>
      </c>
    </row>
    <row r="279" spans="1:27" x14ac:dyDescent="0.3">
      <c r="A279">
        <v>279.08377000000002</v>
      </c>
      <c r="B279">
        <v>25.49962</v>
      </c>
      <c r="C279">
        <v>21.99841</v>
      </c>
      <c r="D279">
        <v>21.46039</v>
      </c>
      <c r="E279">
        <v>25.481169999999999</v>
      </c>
      <c r="F279">
        <v>5.0650000000000001E-2</v>
      </c>
      <c r="G279">
        <v>0</v>
      </c>
      <c r="H279">
        <v>3.81E-3</v>
      </c>
      <c r="I279">
        <v>0.15423000000000001</v>
      </c>
      <c r="J279">
        <v>4.3499999999999997E-2</v>
      </c>
      <c r="K279">
        <v>-2.6669999999999999E-2</v>
      </c>
      <c r="L279">
        <v>0.29302</v>
      </c>
      <c r="M279">
        <v>3.3600000000000001E-3</v>
      </c>
      <c r="N279">
        <v>0.11398</v>
      </c>
      <c r="O279">
        <v>45.518430000000002</v>
      </c>
      <c r="P279">
        <v>1.1257999999999999</v>
      </c>
      <c r="Q279">
        <v>299.08069</v>
      </c>
      <c r="R279">
        <v>318.46060999999997</v>
      </c>
      <c r="S279" t="s">
        <v>27</v>
      </c>
      <c r="T279" t="e">
        <f>-Inf</f>
        <v>#NAME?</v>
      </c>
      <c r="U279">
        <v>3.9399999999999999E-3</v>
      </c>
      <c r="V279">
        <v>4.6899999999999997E-3</v>
      </c>
      <c r="W279">
        <v>4.7200000000000002E-3</v>
      </c>
      <c r="X279">
        <v>4.0600000000000002E-3</v>
      </c>
      <c r="Y279">
        <v>4.0699999999999998E-3</v>
      </c>
      <c r="Z279">
        <v>4.0000000000000001E-3</v>
      </c>
      <c r="AA279">
        <v>0</v>
      </c>
    </row>
    <row r="280" spans="1:27" x14ac:dyDescent="0.3">
      <c r="A280">
        <v>280.08600000000001</v>
      </c>
      <c r="B280">
        <v>25.50009</v>
      </c>
      <c r="C280">
        <v>21.998370000000001</v>
      </c>
      <c r="D280">
        <v>21.45983</v>
      </c>
      <c r="E280">
        <v>25.483160000000002</v>
      </c>
      <c r="F280">
        <v>4.9790000000000001E-2</v>
      </c>
      <c r="G280">
        <v>0</v>
      </c>
      <c r="H280">
        <v>3.6099999999999999E-3</v>
      </c>
      <c r="I280">
        <v>0.15334999999999999</v>
      </c>
      <c r="J280">
        <v>5.4039999999999998E-2</v>
      </c>
      <c r="K280">
        <v>-1.89E-2</v>
      </c>
      <c r="L280">
        <v>0.29554000000000002</v>
      </c>
      <c r="M280">
        <v>3.8300000000000001E-3</v>
      </c>
      <c r="N280">
        <v>0.11217000000000001</v>
      </c>
      <c r="O280">
        <v>45.259070000000001</v>
      </c>
      <c r="P280">
        <v>1.0648599999999999</v>
      </c>
      <c r="Q280">
        <v>371.58235000000002</v>
      </c>
      <c r="R280">
        <v>313.08785999999998</v>
      </c>
      <c r="S280" t="s">
        <v>27</v>
      </c>
      <c r="T280" t="e">
        <f>-Inf</f>
        <v>#NAME?</v>
      </c>
      <c r="U280">
        <v>3.96E-3</v>
      </c>
      <c r="V280">
        <v>4.6899999999999997E-3</v>
      </c>
      <c r="W280">
        <v>4.7099999999999998E-3</v>
      </c>
      <c r="X280">
        <v>4.0699999999999998E-3</v>
      </c>
      <c r="Y280">
        <v>4.0699999999999998E-3</v>
      </c>
      <c r="Z280">
        <v>4.0000000000000001E-3</v>
      </c>
      <c r="AA280">
        <v>0</v>
      </c>
    </row>
    <row r="281" spans="1:27" x14ac:dyDescent="0.3">
      <c r="A281">
        <v>281.08641</v>
      </c>
      <c r="B281">
        <v>25.501480000000001</v>
      </c>
      <c r="C281">
        <v>21.998539999999998</v>
      </c>
      <c r="D281">
        <v>21.460550000000001</v>
      </c>
      <c r="E281">
        <v>25.481570000000001</v>
      </c>
      <c r="F281">
        <v>5.1069999999999997E-2</v>
      </c>
      <c r="G281">
        <v>0</v>
      </c>
      <c r="H281">
        <v>4.0099999999999997E-3</v>
      </c>
      <c r="I281">
        <v>0.15390000000000001</v>
      </c>
      <c r="J281">
        <v>4.5019999999999998E-2</v>
      </c>
      <c r="K281">
        <v>-2.2120000000000001E-2</v>
      </c>
      <c r="L281">
        <v>0.29041</v>
      </c>
      <c r="M281">
        <v>3.7499999999999999E-3</v>
      </c>
      <c r="N281">
        <v>0.11491999999999999</v>
      </c>
      <c r="O281">
        <v>45.422040000000003</v>
      </c>
      <c r="P281">
        <v>1.1847799999999999</v>
      </c>
      <c r="Q281">
        <v>309.56337000000002</v>
      </c>
      <c r="R281">
        <v>321.10655000000003</v>
      </c>
      <c r="S281" t="s">
        <v>27</v>
      </c>
      <c r="T281" t="e">
        <f>-Inf</f>
        <v>#NAME?</v>
      </c>
      <c r="U281">
        <v>3.9500000000000004E-3</v>
      </c>
      <c r="V281">
        <v>4.6800000000000001E-3</v>
      </c>
      <c r="W281">
        <v>4.7099999999999998E-3</v>
      </c>
      <c r="X281">
        <v>4.0600000000000002E-3</v>
      </c>
      <c r="Y281">
        <v>4.0699999999999998E-3</v>
      </c>
      <c r="Z281">
        <v>4.0000000000000001E-3</v>
      </c>
      <c r="AA281">
        <v>0</v>
      </c>
    </row>
    <row r="282" spans="1:27" x14ac:dyDescent="0.3">
      <c r="A282">
        <v>282.08909</v>
      </c>
      <c r="B282">
        <v>25.502880000000001</v>
      </c>
      <c r="C282">
        <v>21.99821</v>
      </c>
      <c r="D282">
        <v>21.461020000000001</v>
      </c>
      <c r="E282">
        <v>25.480840000000001</v>
      </c>
      <c r="F282">
        <v>5.0549999999999998E-2</v>
      </c>
      <c r="G282">
        <v>0</v>
      </c>
      <c r="H282">
        <v>3.1700000000000001E-3</v>
      </c>
      <c r="I282">
        <v>0.15075</v>
      </c>
      <c r="J282">
        <v>4.2520000000000002E-2</v>
      </c>
      <c r="K282">
        <v>-2.1139999999999999E-2</v>
      </c>
      <c r="L282">
        <v>0.29492000000000002</v>
      </c>
      <c r="M282">
        <v>3.9199999999999999E-3</v>
      </c>
      <c r="N282">
        <v>0.11359</v>
      </c>
      <c r="O282">
        <v>44.491869999999999</v>
      </c>
      <c r="P282">
        <v>0.93422000000000005</v>
      </c>
      <c r="Q282">
        <v>292.37786</v>
      </c>
      <c r="R282">
        <v>317.85897</v>
      </c>
      <c r="S282" t="s">
        <v>27</v>
      </c>
      <c r="T282" t="e">
        <f>-Inf</f>
        <v>#NAME?</v>
      </c>
      <c r="U282">
        <v>3.9500000000000004E-3</v>
      </c>
      <c r="V282">
        <v>4.6899999999999997E-3</v>
      </c>
      <c r="W282">
        <v>4.7000000000000002E-3</v>
      </c>
      <c r="X282">
        <v>4.0600000000000002E-3</v>
      </c>
      <c r="Y282">
        <v>4.0600000000000002E-3</v>
      </c>
      <c r="Z282">
        <v>4.0000000000000001E-3</v>
      </c>
      <c r="AA282">
        <v>0</v>
      </c>
    </row>
    <row r="283" spans="1:27" x14ac:dyDescent="0.3">
      <c r="A283">
        <v>283.08949999999999</v>
      </c>
      <c r="B283">
        <v>25.50235</v>
      </c>
      <c r="C283">
        <v>21.998560000000001</v>
      </c>
      <c r="D283">
        <v>21.460550000000001</v>
      </c>
      <c r="E283">
        <v>25.48047</v>
      </c>
      <c r="F283">
        <v>5.0750000000000003E-2</v>
      </c>
      <c r="G283">
        <v>0</v>
      </c>
      <c r="H283">
        <v>3.4199999999999999E-3</v>
      </c>
      <c r="I283">
        <v>0.15276000000000001</v>
      </c>
      <c r="J283">
        <v>3.7240000000000002E-2</v>
      </c>
      <c r="K283">
        <v>-2.2759999999999999E-2</v>
      </c>
      <c r="L283">
        <v>0.29498999999999997</v>
      </c>
      <c r="M283">
        <v>3.4099999999999998E-3</v>
      </c>
      <c r="N283">
        <v>0.11421000000000001</v>
      </c>
      <c r="O283">
        <v>45.086410000000001</v>
      </c>
      <c r="P283">
        <v>1.0096700000000001</v>
      </c>
      <c r="Q283">
        <v>256.03145999999998</v>
      </c>
      <c r="R283">
        <v>319.10975000000002</v>
      </c>
      <c r="S283" t="s">
        <v>27</v>
      </c>
      <c r="T283" t="e">
        <f>-Inf</f>
        <v>#NAME?</v>
      </c>
      <c r="U283">
        <v>3.9500000000000004E-3</v>
      </c>
      <c r="V283">
        <v>4.6899999999999997E-3</v>
      </c>
      <c r="W283">
        <v>4.7099999999999998E-3</v>
      </c>
      <c r="X283">
        <v>4.0499999999999998E-3</v>
      </c>
      <c r="Y283">
        <v>4.0600000000000002E-3</v>
      </c>
      <c r="Z283">
        <v>4.0000000000000001E-3</v>
      </c>
      <c r="AA283">
        <v>0</v>
      </c>
    </row>
    <row r="284" spans="1:27" x14ac:dyDescent="0.3">
      <c r="A284">
        <v>284.09160000000003</v>
      </c>
      <c r="B284">
        <v>25.502120000000001</v>
      </c>
      <c r="C284">
        <v>21.999030000000001</v>
      </c>
      <c r="D284">
        <v>21.462050000000001</v>
      </c>
      <c r="E284">
        <v>25.481059999999999</v>
      </c>
      <c r="F284">
        <v>5.0810000000000001E-2</v>
      </c>
      <c r="G284">
        <v>0</v>
      </c>
      <c r="H284">
        <v>3.16E-3</v>
      </c>
      <c r="I284">
        <v>0.15409999999999999</v>
      </c>
      <c r="J284">
        <v>4.913E-2</v>
      </c>
      <c r="K284">
        <v>-2.47E-2</v>
      </c>
      <c r="L284">
        <v>0.29396</v>
      </c>
      <c r="M284">
        <v>4.3299999999999996E-3</v>
      </c>
      <c r="N284">
        <v>0.11413</v>
      </c>
      <c r="O284">
        <v>45.482329999999997</v>
      </c>
      <c r="P284">
        <v>0.93184999999999996</v>
      </c>
      <c r="Q284">
        <v>337.77791000000002</v>
      </c>
      <c r="R284">
        <v>319.48241999999999</v>
      </c>
      <c r="S284" t="s">
        <v>27</v>
      </c>
      <c r="T284" t="e">
        <f>-Inf</f>
        <v>#NAME?</v>
      </c>
      <c r="U284">
        <v>3.9399999999999999E-3</v>
      </c>
      <c r="V284">
        <v>4.6899999999999997E-3</v>
      </c>
      <c r="W284">
        <v>4.7200000000000002E-3</v>
      </c>
      <c r="X284">
        <v>4.0600000000000002E-3</v>
      </c>
      <c r="Y284">
        <v>4.0600000000000002E-3</v>
      </c>
      <c r="Z284">
        <v>4.0000000000000001E-3</v>
      </c>
      <c r="AA284">
        <v>0</v>
      </c>
    </row>
    <row r="285" spans="1:27" x14ac:dyDescent="0.3">
      <c r="A285">
        <v>285.09163000000001</v>
      </c>
      <c r="B285">
        <v>25.50206</v>
      </c>
      <c r="C285">
        <v>21.998090000000001</v>
      </c>
      <c r="D285">
        <v>21.461310000000001</v>
      </c>
      <c r="E285">
        <v>25.482980000000001</v>
      </c>
      <c r="F285">
        <v>5.0560000000000001E-2</v>
      </c>
      <c r="G285">
        <v>0</v>
      </c>
      <c r="H285">
        <v>3.0799999999999998E-3</v>
      </c>
      <c r="I285">
        <v>0.15112</v>
      </c>
      <c r="J285">
        <v>4.5760000000000002E-2</v>
      </c>
      <c r="K285">
        <v>-1.702E-2</v>
      </c>
      <c r="L285">
        <v>0.29548999999999997</v>
      </c>
      <c r="M285">
        <v>3.65E-3</v>
      </c>
      <c r="N285">
        <v>0.11353000000000001</v>
      </c>
      <c r="O285">
        <v>44.60284</v>
      </c>
      <c r="P285">
        <v>0.90983999999999998</v>
      </c>
      <c r="Q285">
        <v>314.62338</v>
      </c>
      <c r="R285">
        <v>317.92932999999999</v>
      </c>
      <c r="S285" t="s">
        <v>27</v>
      </c>
      <c r="T285" t="e">
        <f>-Inf</f>
        <v>#NAME?</v>
      </c>
      <c r="U285">
        <v>3.96E-3</v>
      </c>
      <c r="V285">
        <v>4.6899999999999997E-3</v>
      </c>
      <c r="W285">
        <v>4.7000000000000002E-3</v>
      </c>
      <c r="X285">
        <v>4.0600000000000002E-3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286.09253000000001</v>
      </c>
      <c r="B286">
        <v>25.499919999999999</v>
      </c>
      <c r="C286">
        <v>21.999040000000001</v>
      </c>
      <c r="D286">
        <v>21.462140000000002</v>
      </c>
      <c r="E286">
        <v>25.481670000000001</v>
      </c>
      <c r="F286">
        <v>5.1540000000000002E-2</v>
      </c>
      <c r="G286">
        <v>0</v>
      </c>
      <c r="H286">
        <v>3.31E-3</v>
      </c>
      <c r="I286">
        <v>0.15336</v>
      </c>
      <c r="J286">
        <v>2.8250000000000001E-2</v>
      </c>
      <c r="K286">
        <v>-2.104E-2</v>
      </c>
      <c r="L286">
        <v>0.29448000000000002</v>
      </c>
      <c r="M286">
        <v>2.16E-3</v>
      </c>
      <c r="N286">
        <v>0.11574</v>
      </c>
      <c r="O286">
        <v>45.263480000000001</v>
      </c>
      <c r="P286">
        <v>0.97670000000000001</v>
      </c>
      <c r="Q286">
        <v>194.23023000000001</v>
      </c>
      <c r="R286">
        <v>324.06655000000001</v>
      </c>
      <c r="S286" t="s">
        <v>27</v>
      </c>
      <c r="T286" t="e">
        <f>-Inf</f>
        <v>#NAME?</v>
      </c>
      <c r="U286">
        <v>3.9500000000000004E-3</v>
      </c>
      <c r="V286">
        <v>4.6899999999999997E-3</v>
      </c>
      <c r="W286">
        <v>4.7099999999999998E-3</v>
      </c>
      <c r="X286">
        <v>4.0400000000000002E-3</v>
      </c>
      <c r="Y286">
        <v>4.0600000000000002E-3</v>
      </c>
      <c r="Z286">
        <v>4.0099999999999997E-3</v>
      </c>
      <c r="AA286">
        <v>0</v>
      </c>
    </row>
    <row r="287" spans="1:27" x14ac:dyDescent="0.3">
      <c r="A287">
        <v>287.09280999999999</v>
      </c>
      <c r="B287">
        <v>25.499749999999999</v>
      </c>
      <c r="C287">
        <v>21.998989999999999</v>
      </c>
      <c r="D287">
        <v>21.461950000000002</v>
      </c>
      <c r="E287">
        <v>25.478159999999999</v>
      </c>
      <c r="F287">
        <v>5.1729999999999998E-2</v>
      </c>
      <c r="G287">
        <v>0</v>
      </c>
      <c r="H287">
        <v>3.3600000000000001E-3</v>
      </c>
      <c r="I287">
        <v>0.15354999999999999</v>
      </c>
      <c r="J287">
        <v>4.0489999999999998E-2</v>
      </c>
      <c r="K287">
        <v>-2.2530000000000001E-2</v>
      </c>
      <c r="L287">
        <v>0.29396</v>
      </c>
      <c r="M287">
        <v>3.6600000000000001E-3</v>
      </c>
      <c r="N287">
        <v>0.11622</v>
      </c>
      <c r="O287">
        <v>45.317300000000003</v>
      </c>
      <c r="P287">
        <v>0.99204000000000003</v>
      </c>
      <c r="Q287">
        <v>278.38556999999997</v>
      </c>
      <c r="R287">
        <v>325.31015000000002</v>
      </c>
      <c r="S287" t="s">
        <v>27</v>
      </c>
      <c r="T287" t="e">
        <f>-Inf</f>
        <v>#NAME?</v>
      </c>
      <c r="U287">
        <v>3.9500000000000004E-3</v>
      </c>
      <c r="V287">
        <v>4.6899999999999997E-3</v>
      </c>
      <c r="W287">
        <v>4.7099999999999998E-3</v>
      </c>
      <c r="X287">
        <v>4.0499999999999998E-3</v>
      </c>
      <c r="Y287">
        <v>4.0600000000000002E-3</v>
      </c>
      <c r="Z287">
        <v>4.0099999999999997E-3</v>
      </c>
      <c r="AA287">
        <v>0</v>
      </c>
    </row>
    <row r="288" spans="1:27" x14ac:dyDescent="0.3">
      <c r="A288">
        <v>288.09273999999999</v>
      </c>
      <c r="B288">
        <v>25.497969999999999</v>
      </c>
      <c r="C288">
        <v>21.998259999999998</v>
      </c>
      <c r="D288">
        <v>21.462569999999999</v>
      </c>
      <c r="E288">
        <v>25.477260000000001</v>
      </c>
      <c r="F288">
        <v>4.9500000000000002E-2</v>
      </c>
      <c r="G288">
        <v>0</v>
      </c>
      <c r="H288">
        <v>3.4399999999999999E-3</v>
      </c>
      <c r="I288">
        <v>0.15125</v>
      </c>
      <c r="J288">
        <v>5.6610000000000001E-2</v>
      </c>
      <c r="K288">
        <v>-1.9709999999999998E-2</v>
      </c>
      <c r="L288">
        <v>0.29692000000000002</v>
      </c>
      <c r="M288">
        <v>4.9100000000000003E-3</v>
      </c>
      <c r="N288">
        <v>0.11093</v>
      </c>
      <c r="O288">
        <v>44.63964</v>
      </c>
      <c r="P288">
        <v>1.01556</v>
      </c>
      <c r="Q288">
        <v>389.21485000000001</v>
      </c>
      <c r="R288">
        <v>311.28581000000003</v>
      </c>
      <c r="S288" t="s">
        <v>27</v>
      </c>
      <c r="T288" t="e">
        <f>-Inf</f>
        <v>#NAME?</v>
      </c>
      <c r="U288">
        <v>3.96E-3</v>
      </c>
      <c r="V288">
        <v>4.7000000000000002E-3</v>
      </c>
      <c r="W288">
        <v>4.7000000000000002E-3</v>
      </c>
      <c r="X288">
        <v>4.0699999999999998E-3</v>
      </c>
      <c r="Y288">
        <v>4.0699999999999998E-3</v>
      </c>
      <c r="Z288">
        <v>4.0000000000000001E-3</v>
      </c>
      <c r="AA288">
        <v>0</v>
      </c>
    </row>
    <row r="289" spans="1:27" x14ac:dyDescent="0.3">
      <c r="A289">
        <v>289.09363999999999</v>
      </c>
      <c r="B289">
        <v>25.4954</v>
      </c>
      <c r="C289">
        <v>21.998069999999998</v>
      </c>
      <c r="D289">
        <v>21.461860000000001</v>
      </c>
      <c r="E289">
        <v>25.478190000000001</v>
      </c>
      <c r="F289">
        <v>4.9639999999999997E-2</v>
      </c>
      <c r="G289">
        <v>0</v>
      </c>
      <c r="H289">
        <v>3.3800000000000002E-3</v>
      </c>
      <c r="I289">
        <v>0.15184</v>
      </c>
      <c r="J289">
        <v>4.8980000000000003E-2</v>
      </c>
      <c r="K289">
        <v>-1.915E-2</v>
      </c>
      <c r="L289">
        <v>0.29788999999999999</v>
      </c>
      <c r="M289">
        <v>3.5300000000000002E-3</v>
      </c>
      <c r="N289">
        <v>0.11135</v>
      </c>
      <c r="O289">
        <v>44.815190000000001</v>
      </c>
      <c r="P289">
        <v>0.99670000000000003</v>
      </c>
      <c r="Q289">
        <v>336.72219999999999</v>
      </c>
      <c r="R289">
        <v>312.15177999999997</v>
      </c>
      <c r="S289" t="s">
        <v>27</v>
      </c>
      <c r="T289" t="e">
        <f>-Inf</f>
        <v>#NAME?</v>
      </c>
      <c r="U289">
        <v>3.96E-3</v>
      </c>
      <c r="V289">
        <v>4.7000000000000002E-3</v>
      </c>
      <c r="W289">
        <v>4.7000000000000002E-3</v>
      </c>
      <c r="X289">
        <v>4.0600000000000002E-3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290.09597000000002</v>
      </c>
      <c r="B290">
        <v>25.493369999999999</v>
      </c>
      <c r="C290">
        <v>21.998740000000002</v>
      </c>
      <c r="D290">
        <v>21.46331</v>
      </c>
      <c r="E290">
        <v>25.480419999999999</v>
      </c>
      <c r="F290">
        <v>5.083E-2</v>
      </c>
      <c r="G290">
        <v>0</v>
      </c>
      <c r="H290">
        <v>3.0400000000000002E-3</v>
      </c>
      <c r="I290">
        <v>0.15384999999999999</v>
      </c>
      <c r="J290">
        <v>4.165E-2</v>
      </c>
      <c r="K290">
        <v>-0.02</v>
      </c>
      <c r="L290">
        <v>0.29396</v>
      </c>
      <c r="M290">
        <v>2.2599999999999999E-3</v>
      </c>
      <c r="N290">
        <v>0.11386</v>
      </c>
      <c r="O290">
        <v>45.408470000000001</v>
      </c>
      <c r="P290">
        <v>0.89761000000000002</v>
      </c>
      <c r="Q290">
        <v>286.31876999999997</v>
      </c>
      <c r="R290">
        <v>319.65116</v>
      </c>
      <c r="S290" t="s">
        <v>27</v>
      </c>
      <c r="T290" t="e">
        <f>-Inf</f>
        <v>#NAME?</v>
      </c>
      <c r="U290">
        <v>3.96E-3</v>
      </c>
      <c r="V290">
        <v>4.6899999999999997E-3</v>
      </c>
      <c r="W290">
        <v>4.7099999999999998E-3</v>
      </c>
      <c r="X290">
        <v>4.0600000000000002E-3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291.09672</v>
      </c>
      <c r="B291">
        <v>25.493200000000002</v>
      </c>
      <c r="C291">
        <v>21.998280000000001</v>
      </c>
      <c r="D291">
        <v>21.463989999999999</v>
      </c>
      <c r="E291">
        <v>25.48001</v>
      </c>
      <c r="F291">
        <v>5.0209999999999998E-2</v>
      </c>
      <c r="G291">
        <v>0</v>
      </c>
      <c r="H291">
        <v>3.1700000000000001E-3</v>
      </c>
      <c r="I291">
        <v>0.15267</v>
      </c>
      <c r="J291">
        <v>3.5810000000000002E-2</v>
      </c>
      <c r="K291">
        <v>-2.1680000000000001E-2</v>
      </c>
      <c r="L291">
        <v>0.29629</v>
      </c>
      <c r="M291">
        <v>1.98E-3</v>
      </c>
      <c r="N291">
        <v>0.11222</v>
      </c>
      <c r="O291">
        <v>45.058</v>
      </c>
      <c r="P291">
        <v>0.93635999999999997</v>
      </c>
      <c r="Q291">
        <v>246.21350000000001</v>
      </c>
      <c r="R291">
        <v>315.74495999999999</v>
      </c>
      <c r="S291" t="s">
        <v>27</v>
      </c>
      <c r="T291" t="e">
        <f>-Inf</f>
        <v>#NAME?</v>
      </c>
      <c r="U291">
        <v>3.9500000000000004E-3</v>
      </c>
      <c r="V291">
        <v>4.7000000000000002E-3</v>
      </c>
      <c r="W291">
        <v>4.7099999999999998E-3</v>
      </c>
      <c r="X291">
        <v>4.0499999999999998E-3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292.09744999999998</v>
      </c>
      <c r="B292">
        <v>25.494679999999999</v>
      </c>
      <c r="C292">
        <v>21.999569999999999</v>
      </c>
      <c r="D292">
        <v>21.463439999999999</v>
      </c>
      <c r="E292">
        <v>25.479220000000002</v>
      </c>
      <c r="F292">
        <v>5.0459999999999998E-2</v>
      </c>
      <c r="G292">
        <v>0</v>
      </c>
      <c r="H292">
        <v>3.5100000000000001E-3</v>
      </c>
      <c r="I292">
        <v>0.15229999999999999</v>
      </c>
      <c r="J292">
        <v>4.6010000000000002E-2</v>
      </c>
      <c r="K292">
        <v>-2.01E-2</v>
      </c>
      <c r="L292">
        <v>0.29582999999999998</v>
      </c>
      <c r="M292">
        <v>2.97E-3</v>
      </c>
      <c r="N292">
        <v>0.11316</v>
      </c>
      <c r="O292">
        <v>44.949289999999998</v>
      </c>
      <c r="P292">
        <v>1.0346200000000001</v>
      </c>
      <c r="Q292">
        <v>316.29025000000001</v>
      </c>
      <c r="R292">
        <v>317.29860000000002</v>
      </c>
      <c r="S292" t="s">
        <v>27</v>
      </c>
      <c r="T292" t="e">
        <f>-Inf</f>
        <v>#NAME?</v>
      </c>
      <c r="U292">
        <v>3.96E-3</v>
      </c>
      <c r="V292">
        <v>4.6899999999999997E-3</v>
      </c>
      <c r="W292">
        <v>4.7099999999999998E-3</v>
      </c>
      <c r="X292">
        <v>4.0600000000000002E-3</v>
      </c>
      <c r="Y292">
        <v>4.0699999999999998E-3</v>
      </c>
      <c r="Z292">
        <v>4.0000000000000001E-3</v>
      </c>
      <c r="AA292">
        <v>0</v>
      </c>
    </row>
    <row r="293" spans="1:27" x14ac:dyDescent="0.3">
      <c r="A293">
        <v>293.09879000000001</v>
      </c>
      <c r="B293">
        <v>25.4955</v>
      </c>
      <c r="C293">
        <v>21.998550000000002</v>
      </c>
      <c r="D293">
        <v>21.46378</v>
      </c>
      <c r="E293">
        <v>25.478100000000001</v>
      </c>
      <c r="F293">
        <v>5.0310000000000001E-2</v>
      </c>
      <c r="G293">
        <v>0</v>
      </c>
      <c r="H293">
        <v>3.3E-3</v>
      </c>
      <c r="I293">
        <v>0.15437000000000001</v>
      </c>
      <c r="J293">
        <v>4.011E-2</v>
      </c>
      <c r="K293">
        <v>-2.0369999999999999E-2</v>
      </c>
      <c r="L293">
        <v>0.29605999999999999</v>
      </c>
      <c r="M293">
        <v>2.9199999999999999E-3</v>
      </c>
      <c r="N293">
        <v>0.11255</v>
      </c>
      <c r="O293">
        <v>45.560859999999998</v>
      </c>
      <c r="P293">
        <v>0.97335000000000005</v>
      </c>
      <c r="Q293">
        <v>275.77015999999998</v>
      </c>
      <c r="R293">
        <v>316.39</v>
      </c>
      <c r="S293" t="s">
        <v>27</v>
      </c>
      <c r="T293" t="e">
        <f>-Inf</f>
        <v>#NAME?</v>
      </c>
      <c r="U293">
        <v>3.9500000000000004E-3</v>
      </c>
      <c r="V293">
        <v>4.6899999999999997E-3</v>
      </c>
      <c r="W293">
        <v>4.7200000000000002E-3</v>
      </c>
      <c r="X293">
        <v>4.0499999999999998E-3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294.10151999999999</v>
      </c>
      <c r="B294">
        <v>25.497109999999999</v>
      </c>
      <c r="C294">
        <v>21.99879</v>
      </c>
      <c r="D294">
        <v>21.46311</v>
      </c>
      <c r="E294">
        <v>25.47437</v>
      </c>
      <c r="F294">
        <v>4.9790000000000001E-2</v>
      </c>
      <c r="G294">
        <v>0</v>
      </c>
      <c r="H294">
        <v>3.7100000000000002E-3</v>
      </c>
      <c r="I294">
        <v>0.15323000000000001</v>
      </c>
      <c r="J294">
        <v>4.6039999999999998E-2</v>
      </c>
      <c r="K294">
        <v>-2.0299999999999999E-2</v>
      </c>
      <c r="L294">
        <v>0.29400999999999999</v>
      </c>
      <c r="M294">
        <v>4.3800000000000002E-3</v>
      </c>
      <c r="N294">
        <v>0.11156000000000001</v>
      </c>
      <c r="O294">
        <v>45.223999999999997</v>
      </c>
      <c r="P294">
        <v>1.09598</v>
      </c>
      <c r="Q294">
        <v>316.52370999999999</v>
      </c>
      <c r="R294">
        <v>313.06725999999998</v>
      </c>
      <c r="S294" t="s">
        <v>27</v>
      </c>
      <c r="T294" t="e">
        <f>-Inf</f>
        <v>#NAME?</v>
      </c>
      <c r="U294">
        <v>3.96E-3</v>
      </c>
      <c r="V294">
        <v>4.6899999999999997E-3</v>
      </c>
      <c r="W294">
        <v>4.7099999999999998E-3</v>
      </c>
      <c r="X294">
        <v>4.0600000000000002E-3</v>
      </c>
      <c r="Y294">
        <v>4.0699999999999998E-3</v>
      </c>
      <c r="Z294">
        <v>4.0000000000000001E-3</v>
      </c>
      <c r="AA294">
        <v>0</v>
      </c>
    </row>
    <row r="295" spans="1:27" x14ac:dyDescent="0.3">
      <c r="A295">
        <v>295.10244</v>
      </c>
      <c r="B295">
        <v>25.497949999999999</v>
      </c>
      <c r="C295">
        <v>22.000119999999999</v>
      </c>
      <c r="D295">
        <v>21.464079999999999</v>
      </c>
      <c r="E295">
        <v>25.47279</v>
      </c>
      <c r="F295">
        <v>5.1119999999999999E-2</v>
      </c>
      <c r="G295">
        <v>0</v>
      </c>
      <c r="H295">
        <v>3.4499999999999999E-3</v>
      </c>
      <c r="I295">
        <v>0.15092</v>
      </c>
      <c r="J295">
        <v>5.6649999999999999E-2</v>
      </c>
      <c r="K295">
        <v>-1.805E-2</v>
      </c>
      <c r="L295">
        <v>0.29742000000000002</v>
      </c>
      <c r="M295">
        <v>5.96E-3</v>
      </c>
      <c r="N295">
        <v>0.11462</v>
      </c>
      <c r="O295">
        <v>44.54345</v>
      </c>
      <c r="P295">
        <v>1.0183500000000001</v>
      </c>
      <c r="Q295">
        <v>389.44684999999998</v>
      </c>
      <c r="R295">
        <v>321.45587999999998</v>
      </c>
      <c r="S295" t="s">
        <v>27</v>
      </c>
      <c r="T295" t="e">
        <f>-Inf</f>
        <v>#NAME?</v>
      </c>
      <c r="U295">
        <v>3.96E-3</v>
      </c>
      <c r="V295">
        <v>4.7000000000000002E-3</v>
      </c>
      <c r="W295">
        <v>4.7000000000000002E-3</v>
      </c>
      <c r="X295">
        <v>4.0699999999999998E-3</v>
      </c>
      <c r="Y295">
        <v>4.0699999999999998E-3</v>
      </c>
      <c r="Z295">
        <v>4.0000000000000001E-3</v>
      </c>
      <c r="AA295">
        <v>0</v>
      </c>
    </row>
    <row r="296" spans="1:27" x14ac:dyDescent="0.3">
      <c r="A296">
        <v>296.10354000000001</v>
      </c>
      <c r="B296">
        <v>25.49709</v>
      </c>
      <c r="C296">
        <v>22.000019999999999</v>
      </c>
      <c r="D296">
        <v>21.464320000000001</v>
      </c>
      <c r="E296">
        <v>25.471299999999999</v>
      </c>
      <c r="F296">
        <v>5.0680000000000003E-2</v>
      </c>
      <c r="G296">
        <v>0</v>
      </c>
      <c r="H296">
        <v>3.1099999999999999E-3</v>
      </c>
      <c r="I296">
        <v>0.15290999999999999</v>
      </c>
      <c r="J296">
        <v>5.1450000000000003E-2</v>
      </c>
      <c r="K296">
        <v>-1.9279999999999999E-2</v>
      </c>
      <c r="L296">
        <v>0.29348999999999997</v>
      </c>
      <c r="M296">
        <v>5.5500000000000002E-3</v>
      </c>
      <c r="N296">
        <v>0.11357</v>
      </c>
      <c r="O296">
        <v>45.13073</v>
      </c>
      <c r="P296">
        <v>0.91818999999999995</v>
      </c>
      <c r="Q296">
        <v>353.70431000000002</v>
      </c>
      <c r="R296">
        <v>318.70740999999998</v>
      </c>
      <c r="S296" t="s">
        <v>27</v>
      </c>
      <c r="T296" t="e">
        <f>-Inf</f>
        <v>#NAME?</v>
      </c>
      <c r="U296">
        <v>3.96E-3</v>
      </c>
      <c r="V296">
        <v>4.6899999999999997E-3</v>
      </c>
      <c r="W296">
        <v>4.7099999999999998E-3</v>
      </c>
      <c r="X296">
        <v>4.0699999999999998E-3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297.10502000000002</v>
      </c>
      <c r="B297">
        <v>25.490770000000001</v>
      </c>
      <c r="C297">
        <v>21.999359999999999</v>
      </c>
      <c r="D297">
        <v>21.463989999999999</v>
      </c>
      <c r="E297">
        <v>25.471620000000001</v>
      </c>
      <c r="F297">
        <v>5.0229999999999997E-2</v>
      </c>
      <c r="G297">
        <v>0</v>
      </c>
      <c r="H297">
        <v>3.4399999999999999E-3</v>
      </c>
      <c r="I297">
        <v>0.15237000000000001</v>
      </c>
      <c r="J297">
        <v>4.0660000000000002E-2</v>
      </c>
      <c r="K297">
        <v>-2.298E-2</v>
      </c>
      <c r="L297">
        <v>0.29361999999999999</v>
      </c>
      <c r="M297">
        <v>3.2599999999999999E-3</v>
      </c>
      <c r="N297">
        <v>0.11249000000000001</v>
      </c>
      <c r="O297">
        <v>44.96942</v>
      </c>
      <c r="P297">
        <v>1.0165900000000001</v>
      </c>
      <c r="Q297">
        <v>279.52602999999999</v>
      </c>
      <c r="R297">
        <v>315.87574999999998</v>
      </c>
      <c r="S297" t="s">
        <v>27</v>
      </c>
      <c r="T297" t="e">
        <f>-Inf</f>
        <v>#NAME?</v>
      </c>
      <c r="U297">
        <v>3.9500000000000004E-3</v>
      </c>
      <c r="V297">
        <v>4.6899999999999997E-3</v>
      </c>
      <c r="W297">
        <v>4.7099999999999998E-3</v>
      </c>
      <c r="X297">
        <v>4.0499999999999998E-3</v>
      </c>
      <c r="Y297">
        <v>4.0699999999999998E-3</v>
      </c>
      <c r="Z297">
        <v>4.0000000000000001E-3</v>
      </c>
      <c r="AA297">
        <v>0</v>
      </c>
    </row>
    <row r="298" spans="1:27" x14ac:dyDescent="0.3">
      <c r="A298">
        <v>298.10547000000003</v>
      </c>
      <c r="B298">
        <v>25.488969999999998</v>
      </c>
      <c r="C298">
        <v>21.999469999999999</v>
      </c>
      <c r="D298">
        <v>21.46537</v>
      </c>
      <c r="E298">
        <v>25.47522</v>
      </c>
      <c r="F298">
        <v>5.0520000000000002E-2</v>
      </c>
      <c r="G298">
        <v>0</v>
      </c>
      <c r="H298">
        <v>3.9199999999999999E-3</v>
      </c>
      <c r="I298">
        <v>0.15312000000000001</v>
      </c>
      <c r="J298">
        <v>4.147E-2</v>
      </c>
      <c r="K298">
        <v>-1.9290000000000002E-2</v>
      </c>
      <c r="L298">
        <v>0.29398999999999997</v>
      </c>
      <c r="M298">
        <v>2.3900000000000002E-3</v>
      </c>
      <c r="N298">
        <v>0.11287999999999999</v>
      </c>
      <c r="O298">
        <v>45.190660000000001</v>
      </c>
      <c r="P298">
        <v>1.1570800000000001</v>
      </c>
      <c r="Q298">
        <v>285.06939999999997</v>
      </c>
      <c r="R298">
        <v>317.71692000000002</v>
      </c>
      <c r="S298" t="s">
        <v>27</v>
      </c>
      <c r="T298" t="e">
        <f>-Inf</f>
        <v>#NAME?</v>
      </c>
      <c r="U298">
        <v>3.96E-3</v>
      </c>
      <c r="V298">
        <v>4.6899999999999997E-3</v>
      </c>
      <c r="W298">
        <v>4.7099999999999998E-3</v>
      </c>
      <c r="X298">
        <v>4.0499999999999998E-3</v>
      </c>
      <c r="Y298">
        <v>4.0699999999999998E-3</v>
      </c>
      <c r="Z298">
        <v>4.0000000000000001E-3</v>
      </c>
      <c r="AA298">
        <v>0</v>
      </c>
    </row>
    <row r="299" spans="1:27" x14ac:dyDescent="0.3">
      <c r="A299">
        <v>299.10791999999998</v>
      </c>
      <c r="B299">
        <v>25.490770000000001</v>
      </c>
      <c r="C299">
        <v>22.000139999999998</v>
      </c>
      <c r="D299">
        <v>21.464929999999999</v>
      </c>
      <c r="E299">
        <v>25.47775</v>
      </c>
      <c r="F299">
        <v>5.0279999999999998E-2</v>
      </c>
      <c r="G299">
        <v>0</v>
      </c>
      <c r="H299">
        <v>2.7499999999999998E-3</v>
      </c>
      <c r="I299">
        <v>0.15218000000000001</v>
      </c>
      <c r="J299">
        <v>5.1110000000000003E-2</v>
      </c>
      <c r="K299">
        <v>-2.0160000000000001E-2</v>
      </c>
      <c r="L299">
        <v>0.29480000000000001</v>
      </c>
      <c r="M299">
        <v>2.7799999999999999E-3</v>
      </c>
      <c r="N299">
        <v>0.11257</v>
      </c>
      <c r="O299">
        <v>44.913710000000002</v>
      </c>
      <c r="P299">
        <v>0.81206999999999996</v>
      </c>
      <c r="Q299">
        <v>351.35663</v>
      </c>
      <c r="R299">
        <v>316.20026000000001</v>
      </c>
      <c r="S299" t="s">
        <v>27</v>
      </c>
      <c r="T299" t="e">
        <f>-Inf</f>
        <v>#NAME?</v>
      </c>
      <c r="U299">
        <v>3.96E-3</v>
      </c>
      <c r="V299">
        <v>4.6899999999999997E-3</v>
      </c>
      <c r="W299">
        <v>4.7099999999999998E-3</v>
      </c>
      <c r="X299">
        <v>4.0699999999999998E-3</v>
      </c>
      <c r="Y299">
        <v>4.0499999999999998E-3</v>
      </c>
      <c r="Z299">
        <v>4.0000000000000001E-3</v>
      </c>
      <c r="AA299">
        <v>0</v>
      </c>
    </row>
    <row r="300" spans="1:27" x14ac:dyDescent="0.3">
      <c r="A300">
        <v>300.10797000000002</v>
      </c>
      <c r="B300">
        <v>25.493819999999999</v>
      </c>
      <c r="C300">
        <v>22.000209999999999</v>
      </c>
      <c r="D300">
        <v>21.464580000000002</v>
      </c>
      <c r="E300">
        <v>25.4787</v>
      </c>
      <c r="F300">
        <v>4.9869999999999998E-2</v>
      </c>
      <c r="G300">
        <v>0</v>
      </c>
      <c r="H300">
        <v>3.5400000000000002E-3</v>
      </c>
      <c r="I300">
        <v>0.15226000000000001</v>
      </c>
      <c r="J300">
        <v>5.7540000000000001E-2</v>
      </c>
      <c r="K300">
        <v>-2.019E-2</v>
      </c>
      <c r="L300">
        <v>0.29671999999999998</v>
      </c>
      <c r="M300">
        <v>3.64E-3</v>
      </c>
      <c r="N300">
        <v>0.11174000000000001</v>
      </c>
      <c r="O300">
        <v>44.938850000000002</v>
      </c>
      <c r="P300">
        <v>1.04396</v>
      </c>
      <c r="Q300">
        <v>395.54620999999997</v>
      </c>
      <c r="R300">
        <v>313.62267000000003</v>
      </c>
      <c r="S300" t="s">
        <v>27</v>
      </c>
      <c r="T300" t="e">
        <f>-Inf</f>
        <v>#NAME?</v>
      </c>
      <c r="U300">
        <v>3.96E-3</v>
      </c>
      <c r="V300">
        <v>4.7000000000000002E-3</v>
      </c>
      <c r="W300">
        <v>4.7099999999999998E-3</v>
      </c>
      <c r="X300">
        <v>4.0800000000000003E-3</v>
      </c>
      <c r="Y300">
        <v>4.0699999999999998E-3</v>
      </c>
      <c r="Z300">
        <v>4.0000000000000001E-3</v>
      </c>
      <c r="AA300">
        <v>0</v>
      </c>
    </row>
    <row r="301" spans="1:27" x14ac:dyDescent="0.3">
      <c r="A301">
        <v>301.10870999999997</v>
      </c>
      <c r="B301">
        <v>25.497170000000001</v>
      </c>
      <c r="C301">
        <v>21.999590000000001</v>
      </c>
      <c r="D301">
        <v>21.46481</v>
      </c>
      <c r="E301">
        <v>25.478459999999998</v>
      </c>
      <c r="F301">
        <v>5.0990000000000001E-2</v>
      </c>
      <c r="G301">
        <v>0</v>
      </c>
      <c r="H301">
        <v>3.0500000000000002E-3</v>
      </c>
      <c r="I301">
        <v>0.15195</v>
      </c>
      <c r="J301">
        <v>3.5970000000000002E-2</v>
      </c>
      <c r="K301">
        <v>-2.2429999999999999E-2</v>
      </c>
      <c r="L301">
        <v>0.29343999999999998</v>
      </c>
      <c r="M301">
        <v>2.82E-3</v>
      </c>
      <c r="N301">
        <v>0.11407</v>
      </c>
      <c r="O301">
        <v>44.845829999999999</v>
      </c>
      <c r="P301">
        <v>0.89951999999999999</v>
      </c>
      <c r="Q301">
        <v>247.32202000000001</v>
      </c>
      <c r="R301">
        <v>320.66198000000003</v>
      </c>
      <c r="S301" t="s">
        <v>27</v>
      </c>
      <c r="T301" t="e">
        <f>-Inf</f>
        <v>#NAME?</v>
      </c>
      <c r="U301">
        <v>3.9500000000000004E-3</v>
      </c>
      <c r="V301">
        <v>4.6899999999999997E-3</v>
      </c>
      <c r="W301">
        <v>4.7099999999999998E-3</v>
      </c>
      <c r="X301">
        <v>4.0499999999999998E-3</v>
      </c>
      <c r="Y301">
        <v>4.0600000000000002E-3</v>
      </c>
      <c r="Z301">
        <v>4.0000000000000001E-3</v>
      </c>
      <c r="AA301">
        <v>0</v>
      </c>
    </row>
    <row r="302" spans="1:27" x14ac:dyDescent="0.3">
      <c r="A302">
        <v>302.10815000000002</v>
      </c>
      <c r="B302">
        <v>25.49906</v>
      </c>
      <c r="C302">
        <v>22.000160000000001</v>
      </c>
      <c r="D302">
        <v>21.466229999999999</v>
      </c>
      <c r="E302">
        <v>25.478870000000001</v>
      </c>
      <c r="F302">
        <v>5.0709999999999998E-2</v>
      </c>
      <c r="G302">
        <v>0</v>
      </c>
      <c r="H302">
        <v>3.4099999999999998E-3</v>
      </c>
      <c r="I302">
        <v>0.15371000000000001</v>
      </c>
      <c r="J302">
        <v>3.875E-2</v>
      </c>
      <c r="K302">
        <v>-2.4119999999999999E-2</v>
      </c>
      <c r="L302">
        <v>0.29335</v>
      </c>
      <c r="M302">
        <v>3.2699999999999999E-3</v>
      </c>
      <c r="N302">
        <v>0.11327</v>
      </c>
      <c r="O302">
        <v>45.364809999999999</v>
      </c>
      <c r="P302">
        <v>1.00675</v>
      </c>
      <c r="Q302">
        <v>266.41552000000001</v>
      </c>
      <c r="R302">
        <v>318.91741000000002</v>
      </c>
      <c r="S302" t="s">
        <v>27</v>
      </c>
      <c r="T302" t="e">
        <f>-Inf</f>
        <v>#NAME?</v>
      </c>
      <c r="U302">
        <v>3.9500000000000004E-3</v>
      </c>
      <c r="V302">
        <v>4.6899999999999997E-3</v>
      </c>
      <c r="W302">
        <v>4.7099999999999998E-3</v>
      </c>
      <c r="X302">
        <v>4.0499999999999998E-3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303.10843999999997</v>
      </c>
      <c r="B303">
        <v>25.499030000000001</v>
      </c>
      <c r="C303">
        <v>22.000029999999999</v>
      </c>
      <c r="D303">
        <v>21.466570000000001</v>
      </c>
      <c r="E303">
        <v>25.480879999999999</v>
      </c>
      <c r="F303">
        <v>5.11E-2</v>
      </c>
      <c r="G303">
        <v>0</v>
      </c>
      <c r="H303">
        <v>3.7599999999999999E-3</v>
      </c>
      <c r="I303">
        <v>0.15367</v>
      </c>
      <c r="J303">
        <v>4.8180000000000001E-2</v>
      </c>
      <c r="K303">
        <v>-2.2700000000000001E-2</v>
      </c>
      <c r="L303">
        <v>0.29566999999999999</v>
      </c>
      <c r="M303">
        <v>3.6600000000000001E-3</v>
      </c>
      <c r="N303">
        <v>0.11403000000000001</v>
      </c>
      <c r="O303">
        <v>45.353479999999998</v>
      </c>
      <c r="P303">
        <v>1.1102300000000001</v>
      </c>
      <c r="Q303">
        <v>331.26321999999999</v>
      </c>
      <c r="R303">
        <v>321.35268000000002</v>
      </c>
      <c r="S303" t="s">
        <v>27</v>
      </c>
      <c r="T303" t="e">
        <f>-Inf</f>
        <v>#NAME?</v>
      </c>
      <c r="U303">
        <v>3.9500000000000004E-3</v>
      </c>
      <c r="V303">
        <v>4.6899999999999997E-3</v>
      </c>
      <c r="W303">
        <v>4.7099999999999998E-3</v>
      </c>
      <c r="X303">
        <v>4.0600000000000002E-3</v>
      </c>
      <c r="Y303">
        <v>4.0699999999999998E-3</v>
      </c>
      <c r="Z303">
        <v>4.0000000000000001E-3</v>
      </c>
      <c r="AA303">
        <v>0</v>
      </c>
    </row>
    <row r="304" spans="1:27" x14ac:dyDescent="0.3">
      <c r="A304">
        <v>304.10849999999999</v>
      </c>
      <c r="B304">
        <v>25.49776</v>
      </c>
      <c r="C304">
        <v>22.000170000000001</v>
      </c>
      <c r="D304">
        <v>21.46649</v>
      </c>
      <c r="E304">
        <v>25.481470000000002</v>
      </c>
      <c r="F304">
        <v>5.0560000000000001E-2</v>
      </c>
      <c r="G304">
        <v>0</v>
      </c>
      <c r="H304">
        <v>3.1800000000000001E-3</v>
      </c>
      <c r="I304">
        <v>0.15140999999999999</v>
      </c>
      <c r="J304">
        <v>4.3279999999999999E-2</v>
      </c>
      <c r="K304">
        <v>-1.813E-2</v>
      </c>
      <c r="L304">
        <v>0.29355999999999999</v>
      </c>
      <c r="M304">
        <v>2.9499999999999999E-3</v>
      </c>
      <c r="N304">
        <v>0.11287999999999999</v>
      </c>
      <c r="O304">
        <v>44.68759</v>
      </c>
      <c r="P304">
        <v>0.93777999999999995</v>
      </c>
      <c r="Q304">
        <v>297.54136999999997</v>
      </c>
      <c r="R304">
        <v>317.96704999999997</v>
      </c>
      <c r="S304" t="s">
        <v>27</v>
      </c>
      <c r="T304" t="e">
        <f>-Inf</f>
        <v>#NAME?</v>
      </c>
      <c r="U304">
        <v>3.96E-3</v>
      </c>
      <c r="V304">
        <v>4.6899999999999997E-3</v>
      </c>
      <c r="W304">
        <v>4.7000000000000002E-3</v>
      </c>
      <c r="X304">
        <v>4.0600000000000002E-3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305.11</v>
      </c>
      <c r="B305">
        <v>25.49653</v>
      </c>
      <c r="C305">
        <v>22.00066</v>
      </c>
      <c r="D305">
        <v>21.466750000000001</v>
      </c>
      <c r="E305">
        <v>25.48161</v>
      </c>
      <c r="F305">
        <v>5.0319999999999997E-2</v>
      </c>
      <c r="G305">
        <v>0</v>
      </c>
      <c r="H305">
        <v>3.5599999999999998E-3</v>
      </c>
      <c r="I305">
        <v>0.15407999999999999</v>
      </c>
      <c r="J305">
        <v>2.8549999999999999E-2</v>
      </c>
      <c r="K305">
        <v>-2.2669999999999999E-2</v>
      </c>
      <c r="L305">
        <v>0.29136000000000001</v>
      </c>
      <c r="M305">
        <v>1.7799999999999999E-3</v>
      </c>
      <c r="N305">
        <v>0.11239</v>
      </c>
      <c r="O305">
        <v>45.475259999999999</v>
      </c>
      <c r="P305">
        <v>1.0505199999999999</v>
      </c>
      <c r="Q305">
        <v>196.26934</v>
      </c>
      <c r="R305">
        <v>316.46974</v>
      </c>
      <c r="S305" t="s">
        <v>27</v>
      </c>
      <c r="T305" t="e">
        <f>-Inf</f>
        <v>#NAME?</v>
      </c>
      <c r="U305">
        <v>3.9500000000000004E-3</v>
      </c>
      <c r="V305">
        <v>4.6800000000000001E-3</v>
      </c>
      <c r="W305">
        <v>4.7099999999999998E-3</v>
      </c>
      <c r="X305">
        <v>4.0400000000000002E-3</v>
      </c>
      <c r="Y305">
        <v>4.0699999999999998E-3</v>
      </c>
      <c r="Z305">
        <v>4.0000000000000001E-3</v>
      </c>
      <c r="AA305">
        <v>0</v>
      </c>
    </row>
    <row r="306" spans="1:27" x14ac:dyDescent="0.3">
      <c r="A306">
        <v>306.11103000000003</v>
      </c>
      <c r="B306">
        <v>25.494530000000001</v>
      </c>
      <c r="C306">
        <v>22.00001</v>
      </c>
      <c r="D306">
        <v>21.46808</v>
      </c>
      <c r="E306">
        <v>25.477779999999999</v>
      </c>
      <c r="F306">
        <v>5.0849999999999999E-2</v>
      </c>
      <c r="G306">
        <v>0</v>
      </c>
      <c r="H306">
        <v>3.29E-3</v>
      </c>
      <c r="I306">
        <v>0.15229999999999999</v>
      </c>
      <c r="J306">
        <v>3.7650000000000003E-2</v>
      </c>
      <c r="K306">
        <v>-1.9359999999999999E-2</v>
      </c>
      <c r="L306">
        <v>0.29393000000000002</v>
      </c>
      <c r="M306">
        <v>2.64E-3</v>
      </c>
      <c r="N306">
        <v>0.11314</v>
      </c>
      <c r="O306">
        <v>44.950009999999999</v>
      </c>
      <c r="P306">
        <v>0.97014999999999996</v>
      </c>
      <c r="Q306">
        <v>258.83141999999998</v>
      </c>
      <c r="R306">
        <v>319.76283000000001</v>
      </c>
      <c r="S306" t="s">
        <v>27</v>
      </c>
      <c r="T306" t="e">
        <f>-Inf</f>
        <v>#NAME?</v>
      </c>
      <c r="U306">
        <v>3.96E-3</v>
      </c>
      <c r="V306">
        <v>4.6899999999999997E-3</v>
      </c>
      <c r="W306">
        <v>4.7099999999999998E-3</v>
      </c>
      <c r="X306">
        <v>4.0499999999999998E-3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307.11146000000002</v>
      </c>
      <c r="B307">
        <v>25.494409999999998</v>
      </c>
      <c r="C307">
        <v>22.00066</v>
      </c>
      <c r="D307">
        <v>21.467860000000002</v>
      </c>
      <c r="E307">
        <v>25.477180000000001</v>
      </c>
      <c r="F307">
        <v>5.067E-2</v>
      </c>
      <c r="G307">
        <v>0</v>
      </c>
      <c r="H307">
        <v>2.7100000000000002E-3</v>
      </c>
      <c r="I307">
        <v>0.15307999999999999</v>
      </c>
      <c r="J307">
        <v>2.5999999999999999E-2</v>
      </c>
      <c r="K307">
        <v>-2.087E-2</v>
      </c>
      <c r="L307">
        <v>0.29352</v>
      </c>
      <c r="M307">
        <v>1.8699999999999999E-3</v>
      </c>
      <c r="N307">
        <v>0.11294</v>
      </c>
      <c r="O307">
        <v>45.178609999999999</v>
      </c>
      <c r="P307">
        <v>0.79879999999999995</v>
      </c>
      <c r="Q307">
        <v>178.75693999999999</v>
      </c>
      <c r="R307">
        <v>318.68189999999998</v>
      </c>
      <c r="S307" t="s">
        <v>27</v>
      </c>
      <c r="T307" t="e">
        <f>-Inf</f>
        <v>#NAME?</v>
      </c>
      <c r="U307">
        <v>3.9500000000000004E-3</v>
      </c>
      <c r="V307">
        <v>4.6899999999999997E-3</v>
      </c>
      <c r="W307">
        <v>4.7099999999999998E-3</v>
      </c>
      <c r="X307">
        <v>4.0299999999999997E-3</v>
      </c>
      <c r="Y307">
        <v>4.0499999999999998E-3</v>
      </c>
      <c r="Z307">
        <v>4.0000000000000001E-3</v>
      </c>
      <c r="AA307">
        <v>0</v>
      </c>
    </row>
    <row r="308" spans="1:27" x14ac:dyDescent="0.3">
      <c r="A308">
        <v>308.11223000000001</v>
      </c>
      <c r="B308">
        <v>25.49267</v>
      </c>
      <c r="C308">
        <v>21.992370000000001</v>
      </c>
      <c r="D308">
        <v>21.467099999999999</v>
      </c>
      <c r="E308">
        <v>25.477709999999998</v>
      </c>
      <c r="F308">
        <v>4.9849999999999998E-2</v>
      </c>
      <c r="G308">
        <v>0</v>
      </c>
      <c r="H308">
        <v>3.0500000000000002E-3</v>
      </c>
      <c r="I308">
        <v>0.15343000000000001</v>
      </c>
      <c r="J308">
        <v>4.2139999999999997E-2</v>
      </c>
      <c r="K308">
        <v>-2.0049999999999998E-2</v>
      </c>
      <c r="L308">
        <v>0.29480000000000001</v>
      </c>
      <c r="M308">
        <v>2.64E-3</v>
      </c>
      <c r="N308">
        <v>0.10954</v>
      </c>
      <c r="O308">
        <v>45.28201</v>
      </c>
      <c r="P308">
        <v>0.90117999999999998</v>
      </c>
      <c r="Q308">
        <v>289.6764</v>
      </c>
      <c r="R308">
        <v>313.49020000000002</v>
      </c>
      <c r="S308" t="s">
        <v>27</v>
      </c>
      <c r="T308" t="e">
        <f>-Inf</f>
        <v>#NAME?</v>
      </c>
      <c r="U308">
        <v>3.96E-3</v>
      </c>
      <c r="V308">
        <v>4.6899999999999997E-3</v>
      </c>
      <c r="W308">
        <v>4.7099999999999998E-3</v>
      </c>
      <c r="X308">
        <v>4.0600000000000002E-3</v>
      </c>
      <c r="Y308">
        <v>4.0600000000000002E-3</v>
      </c>
      <c r="Z308">
        <v>4.0000000000000001E-3</v>
      </c>
      <c r="AA308">
        <v>0</v>
      </c>
    </row>
    <row r="309" spans="1:27" x14ac:dyDescent="0.3">
      <c r="A309">
        <v>309.11378999999999</v>
      </c>
      <c r="B309">
        <v>25.492380000000001</v>
      </c>
      <c r="C309">
        <v>21.988589999999999</v>
      </c>
      <c r="D309">
        <v>21.46707</v>
      </c>
      <c r="E309">
        <v>25.4802</v>
      </c>
      <c r="F309">
        <v>5.0900000000000001E-2</v>
      </c>
      <c r="G309">
        <v>0</v>
      </c>
      <c r="H309">
        <v>3.5799999999999998E-3</v>
      </c>
      <c r="I309">
        <v>0.15282000000000001</v>
      </c>
      <c r="J309">
        <v>3.6269999999999997E-2</v>
      </c>
      <c r="K309">
        <v>-2.4170000000000001E-2</v>
      </c>
      <c r="L309">
        <v>0.29143000000000002</v>
      </c>
      <c r="M309">
        <v>1.8500000000000001E-3</v>
      </c>
      <c r="N309">
        <v>0.11105</v>
      </c>
      <c r="O309">
        <v>45.103789999999996</v>
      </c>
      <c r="P309">
        <v>1.05772</v>
      </c>
      <c r="Q309">
        <v>249.36045999999999</v>
      </c>
      <c r="R309">
        <v>320.05964</v>
      </c>
      <c r="S309" t="s">
        <v>27</v>
      </c>
      <c r="T309" t="e">
        <f>-Inf</f>
        <v>#NAME?</v>
      </c>
      <c r="U309">
        <v>3.9500000000000004E-3</v>
      </c>
      <c r="V309">
        <v>4.6800000000000001E-3</v>
      </c>
      <c r="W309">
        <v>4.7099999999999998E-3</v>
      </c>
      <c r="X309">
        <v>4.0499999999999998E-3</v>
      </c>
      <c r="Y309">
        <v>4.0699999999999998E-3</v>
      </c>
      <c r="Z309">
        <v>4.0000000000000001E-3</v>
      </c>
      <c r="AA309">
        <v>0</v>
      </c>
    </row>
    <row r="310" spans="1:27" x14ac:dyDescent="0.3">
      <c r="A310">
        <v>310.11482999999998</v>
      </c>
      <c r="B310">
        <v>25.49194</v>
      </c>
      <c r="C310">
        <v>21.989709999999999</v>
      </c>
      <c r="D310">
        <v>21.467420000000001</v>
      </c>
      <c r="E310">
        <v>25.478770000000001</v>
      </c>
      <c r="F310">
        <v>5.0810000000000001E-2</v>
      </c>
      <c r="G310">
        <v>0</v>
      </c>
      <c r="H310">
        <v>3.16E-3</v>
      </c>
      <c r="I310">
        <v>0.15426000000000001</v>
      </c>
      <c r="J310">
        <v>3.3140000000000003E-2</v>
      </c>
      <c r="K310">
        <v>-2.1409999999999998E-2</v>
      </c>
      <c r="L310">
        <v>0.29405999999999999</v>
      </c>
      <c r="M310">
        <v>1.83E-3</v>
      </c>
      <c r="N310">
        <v>0.11101</v>
      </c>
      <c r="O310">
        <v>45.529330000000002</v>
      </c>
      <c r="P310">
        <v>0.93149999999999999</v>
      </c>
      <c r="Q310">
        <v>227.85229000000001</v>
      </c>
      <c r="R310">
        <v>319.48266999999998</v>
      </c>
      <c r="S310" t="s">
        <v>27</v>
      </c>
      <c r="T310" t="e">
        <f>-Inf</f>
        <v>#NAME?</v>
      </c>
      <c r="U310">
        <v>3.9500000000000004E-3</v>
      </c>
      <c r="V310">
        <v>4.6899999999999997E-3</v>
      </c>
      <c r="W310">
        <v>4.7200000000000002E-3</v>
      </c>
      <c r="X310">
        <v>4.0400000000000002E-3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311.11723000000001</v>
      </c>
      <c r="B311">
        <v>25.492039999999999</v>
      </c>
      <c r="C311">
        <v>21.990459999999999</v>
      </c>
      <c r="D311">
        <v>21.468160000000001</v>
      </c>
      <c r="E311">
        <v>25.478760000000001</v>
      </c>
      <c r="F311">
        <v>4.9939999999999998E-2</v>
      </c>
      <c r="G311">
        <v>0</v>
      </c>
      <c r="H311">
        <v>3.2200000000000002E-3</v>
      </c>
      <c r="I311">
        <v>0.15282000000000001</v>
      </c>
      <c r="J311">
        <v>5.4629999999999998E-2</v>
      </c>
      <c r="K311">
        <v>-2.2329999999999999E-2</v>
      </c>
      <c r="L311">
        <v>0.29603000000000002</v>
      </c>
      <c r="M311">
        <v>3.0400000000000002E-3</v>
      </c>
      <c r="N311">
        <v>0.1091</v>
      </c>
      <c r="O311">
        <v>45.104480000000002</v>
      </c>
      <c r="P311">
        <v>0.95021999999999995</v>
      </c>
      <c r="Q311">
        <v>375.58717000000001</v>
      </c>
      <c r="R311">
        <v>313.99405000000002</v>
      </c>
      <c r="S311" t="s">
        <v>27</v>
      </c>
      <c r="T311" t="e">
        <f>-Inf</f>
        <v>#NAME?</v>
      </c>
      <c r="U311">
        <v>3.9500000000000004E-3</v>
      </c>
      <c r="V311">
        <v>4.6899999999999997E-3</v>
      </c>
      <c r="W311">
        <v>4.7099999999999998E-3</v>
      </c>
      <c r="X311">
        <v>4.0699999999999998E-3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312.11854</v>
      </c>
      <c r="B312">
        <v>25.49164</v>
      </c>
      <c r="C312">
        <v>21.991129999999998</v>
      </c>
      <c r="D312">
        <v>21.468</v>
      </c>
      <c r="E312">
        <v>25.477419999999999</v>
      </c>
      <c r="F312">
        <v>5.0229999999999997E-2</v>
      </c>
      <c r="G312">
        <v>0</v>
      </c>
      <c r="H312">
        <v>3.5899999999999999E-3</v>
      </c>
      <c r="I312">
        <v>0.15375</v>
      </c>
      <c r="J312">
        <v>4.4580000000000002E-2</v>
      </c>
      <c r="K312">
        <v>-2.0369999999999999E-2</v>
      </c>
      <c r="L312">
        <v>0.29683999999999999</v>
      </c>
      <c r="M312">
        <v>2.65E-3</v>
      </c>
      <c r="N312">
        <v>0.10990999999999999</v>
      </c>
      <c r="O312">
        <v>45.378140000000002</v>
      </c>
      <c r="P312">
        <v>1.05884</v>
      </c>
      <c r="Q312">
        <v>306.46699000000001</v>
      </c>
      <c r="R312">
        <v>315.83174000000002</v>
      </c>
      <c r="S312" t="s">
        <v>27</v>
      </c>
      <c r="T312" t="e">
        <f>-Inf</f>
        <v>#NAME?</v>
      </c>
      <c r="U312">
        <v>3.9500000000000004E-3</v>
      </c>
      <c r="V312">
        <v>4.7000000000000002E-3</v>
      </c>
      <c r="W312">
        <v>4.7099999999999998E-3</v>
      </c>
      <c r="X312">
        <v>4.0600000000000002E-3</v>
      </c>
      <c r="Y312">
        <v>4.0699999999999998E-3</v>
      </c>
      <c r="Z312">
        <v>4.0000000000000001E-3</v>
      </c>
      <c r="AA312">
        <v>0</v>
      </c>
    </row>
    <row r="313" spans="1:27" x14ac:dyDescent="0.3">
      <c r="A313">
        <v>313.11867999999998</v>
      </c>
      <c r="B313">
        <v>25.491990000000001</v>
      </c>
      <c r="C313">
        <v>21.991579999999999</v>
      </c>
      <c r="D313">
        <v>21.4694</v>
      </c>
      <c r="E313">
        <v>25.475560000000002</v>
      </c>
      <c r="F313">
        <v>5.1229999999999998E-2</v>
      </c>
      <c r="G313">
        <v>0</v>
      </c>
      <c r="H313">
        <v>3.62E-3</v>
      </c>
      <c r="I313">
        <v>0.15382999999999999</v>
      </c>
      <c r="J313">
        <v>3.4959999999999998E-2</v>
      </c>
      <c r="K313">
        <v>-2.3179999999999999E-2</v>
      </c>
      <c r="L313">
        <v>0.29135</v>
      </c>
      <c r="M313">
        <v>2.3999999999999998E-3</v>
      </c>
      <c r="N313">
        <v>0.11189</v>
      </c>
      <c r="O313">
        <v>45.402470000000001</v>
      </c>
      <c r="P313">
        <v>1.06921</v>
      </c>
      <c r="Q313">
        <v>240.30049</v>
      </c>
      <c r="R313">
        <v>322.11241999999999</v>
      </c>
      <c r="S313" t="s">
        <v>27</v>
      </c>
      <c r="T313" t="e">
        <f>-Inf</f>
        <v>#NAME?</v>
      </c>
      <c r="U313">
        <v>3.9500000000000004E-3</v>
      </c>
      <c r="V313">
        <v>4.6800000000000001E-3</v>
      </c>
      <c r="W313">
        <v>4.7099999999999998E-3</v>
      </c>
      <c r="X313">
        <v>4.0499999999999998E-3</v>
      </c>
      <c r="Y313">
        <v>4.0699999999999998E-3</v>
      </c>
      <c r="Z313">
        <v>4.0000000000000001E-3</v>
      </c>
      <c r="AA313">
        <v>0</v>
      </c>
    </row>
    <row r="314" spans="1:27" x14ac:dyDescent="0.3">
      <c r="A314">
        <v>314.11950000000002</v>
      </c>
      <c r="B314">
        <v>25.492319999999999</v>
      </c>
      <c r="C314">
        <v>21.992519999999999</v>
      </c>
      <c r="D314">
        <v>21.468679999999999</v>
      </c>
      <c r="E314">
        <v>25.476199999999999</v>
      </c>
      <c r="F314">
        <v>4.9169999999999998E-2</v>
      </c>
      <c r="G314">
        <v>0</v>
      </c>
      <c r="H314">
        <v>3.3700000000000002E-3</v>
      </c>
      <c r="I314">
        <v>0.15293999999999999</v>
      </c>
      <c r="J314">
        <v>5.1240000000000001E-2</v>
      </c>
      <c r="K314">
        <v>-2.0809999999999999E-2</v>
      </c>
      <c r="L314">
        <v>0.29536000000000001</v>
      </c>
      <c r="M314">
        <v>3.46E-3</v>
      </c>
      <c r="N314">
        <v>0.10775</v>
      </c>
      <c r="O314">
        <v>45.138370000000002</v>
      </c>
      <c r="P314">
        <v>0.99434999999999996</v>
      </c>
      <c r="Q314">
        <v>352.28201000000001</v>
      </c>
      <c r="R314">
        <v>309.20330000000001</v>
      </c>
      <c r="S314" t="s">
        <v>27</v>
      </c>
      <c r="T314" t="e">
        <f>-Inf</f>
        <v>#NAME?</v>
      </c>
      <c r="U314">
        <v>3.9500000000000004E-3</v>
      </c>
      <c r="V314">
        <v>4.6899999999999997E-3</v>
      </c>
      <c r="W314">
        <v>4.7099999999999998E-3</v>
      </c>
      <c r="X314">
        <v>4.0699999999999998E-3</v>
      </c>
      <c r="Y314">
        <v>4.0600000000000002E-3</v>
      </c>
      <c r="Z314">
        <v>4.0000000000000001E-3</v>
      </c>
      <c r="AA314">
        <v>0</v>
      </c>
    </row>
    <row r="315" spans="1:27" x14ac:dyDescent="0.3">
      <c r="A315">
        <v>315.11957999999998</v>
      </c>
      <c r="B315">
        <v>25.49418</v>
      </c>
      <c r="C315">
        <v>21.992799999999999</v>
      </c>
      <c r="D315">
        <v>21.468859999999999</v>
      </c>
      <c r="E315">
        <v>25.476140000000001</v>
      </c>
      <c r="F315">
        <v>4.9790000000000001E-2</v>
      </c>
      <c r="G315">
        <v>0</v>
      </c>
      <c r="H315">
        <v>3.4499999999999999E-3</v>
      </c>
      <c r="I315">
        <v>0.15232000000000001</v>
      </c>
      <c r="J315">
        <v>4.4699999999999997E-2</v>
      </c>
      <c r="K315">
        <v>-1.9460000000000002E-2</v>
      </c>
      <c r="L315">
        <v>0.29759999999999998</v>
      </c>
      <c r="M315">
        <v>3.3700000000000002E-3</v>
      </c>
      <c r="N315">
        <v>0.10911999999999999</v>
      </c>
      <c r="O315">
        <v>44.955300000000001</v>
      </c>
      <c r="P315">
        <v>1.0177499999999999</v>
      </c>
      <c r="Q315">
        <v>307.32283000000001</v>
      </c>
      <c r="R315">
        <v>313.08026000000001</v>
      </c>
      <c r="S315" t="s">
        <v>27</v>
      </c>
      <c r="T315" t="e">
        <f>-Inf</f>
        <v>#NAME?</v>
      </c>
      <c r="U315">
        <v>3.96E-3</v>
      </c>
      <c r="V315">
        <v>4.7000000000000002E-3</v>
      </c>
      <c r="W315">
        <v>4.7099999999999998E-3</v>
      </c>
      <c r="X315">
        <v>4.0600000000000002E-3</v>
      </c>
      <c r="Y315">
        <v>4.0699999999999998E-3</v>
      </c>
      <c r="Z315">
        <v>4.0000000000000001E-3</v>
      </c>
      <c r="AA315">
        <v>0</v>
      </c>
    </row>
    <row r="316" spans="1:27" x14ac:dyDescent="0.3">
      <c r="A316">
        <v>316.12178999999998</v>
      </c>
      <c r="B316">
        <v>25.494579999999999</v>
      </c>
      <c r="C316">
        <v>21.993279999999999</v>
      </c>
      <c r="D316">
        <v>21.468869999999999</v>
      </c>
      <c r="E316">
        <v>25.478339999999999</v>
      </c>
      <c r="F316">
        <v>5.0340000000000003E-2</v>
      </c>
      <c r="G316">
        <v>0</v>
      </c>
      <c r="H316">
        <v>2.9199999999999999E-3</v>
      </c>
      <c r="I316">
        <v>0.15214</v>
      </c>
      <c r="J316">
        <v>4.607E-2</v>
      </c>
      <c r="K316">
        <v>-2.1489999999999999E-2</v>
      </c>
      <c r="L316">
        <v>0.29792999999999997</v>
      </c>
      <c r="M316">
        <v>3.13E-3</v>
      </c>
      <c r="N316">
        <v>0.11042</v>
      </c>
      <c r="O316">
        <v>44.903579999999998</v>
      </c>
      <c r="P316">
        <v>0.86185999999999996</v>
      </c>
      <c r="Q316">
        <v>316.74835999999999</v>
      </c>
      <c r="R316">
        <v>316.53138000000001</v>
      </c>
      <c r="S316" t="s">
        <v>27</v>
      </c>
      <c r="T316" t="e">
        <f>-Inf</f>
        <v>#NAME?</v>
      </c>
      <c r="U316">
        <v>3.9500000000000004E-3</v>
      </c>
      <c r="V316">
        <v>4.7000000000000002E-3</v>
      </c>
      <c r="W316">
        <v>4.7099999999999998E-3</v>
      </c>
      <c r="X316">
        <v>4.0600000000000002E-3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317.12376</v>
      </c>
      <c r="B317">
        <v>25.494969999999999</v>
      </c>
      <c r="C317">
        <v>21.992979999999999</v>
      </c>
      <c r="D317">
        <v>21.469290000000001</v>
      </c>
      <c r="E317">
        <v>25.478259999999999</v>
      </c>
      <c r="F317">
        <v>5.203E-2</v>
      </c>
      <c r="G317">
        <v>0</v>
      </c>
      <c r="H317">
        <v>3.2799999999999999E-3</v>
      </c>
      <c r="I317">
        <v>0.15348000000000001</v>
      </c>
      <c r="J317">
        <v>3.3959999999999997E-2</v>
      </c>
      <c r="K317">
        <v>-2.5389999999999999E-2</v>
      </c>
      <c r="L317">
        <v>0.29288999999999998</v>
      </c>
      <c r="M317">
        <v>2.3700000000000001E-3</v>
      </c>
      <c r="N317">
        <v>0.11397</v>
      </c>
      <c r="O317">
        <v>45.298409999999997</v>
      </c>
      <c r="P317">
        <v>0.96848000000000001</v>
      </c>
      <c r="Q317">
        <v>233.47152</v>
      </c>
      <c r="R317">
        <v>327.16025000000002</v>
      </c>
      <c r="S317" t="s">
        <v>27</v>
      </c>
      <c r="T317" t="e">
        <f>-Inf</f>
        <v>#NAME?</v>
      </c>
      <c r="U317">
        <v>3.9399999999999999E-3</v>
      </c>
      <c r="V317">
        <v>4.6899999999999997E-3</v>
      </c>
      <c r="W317">
        <v>4.7099999999999998E-3</v>
      </c>
      <c r="X317">
        <v>4.0400000000000002E-3</v>
      </c>
      <c r="Y317">
        <v>4.0600000000000002E-3</v>
      </c>
      <c r="Z317">
        <v>4.0099999999999997E-3</v>
      </c>
      <c r="AA317">
        <v>0</v>
      </c>
    </row>
    <row r="318" spans="1:27" x14ac:dyDescent="0.3">
      <c r="A318">
        <v>318.12466999999998</v>
      </c>
      <c r="B318">
        <v>25.497319999999998</v>
      </c>
      <c r="C318">
        <v>21.99361</v>
      </c>
      <c r="D318">
        <v>21.469470000000001</v>
      </c>
      <c r="E318">
        <v>25.478570000000001</v>
      </c>
      <c r="F318">
        <v>4.9979999999999997E-2</v>
      </c>
      <c r="G318">
        <v>0</v>
      </c>
      <c r="H318">
        <v>3.5799999999999998E-3</v>
      </c>
      <c r="I318">
        <v>0.154</v>
      </c>
      <c r="J318">
        <v>4.9209999999999997E-2</v>
      </c>
      <c r="K318">
        <v>-2.1749999999999999E-2</v>
      </c>
      <c r="L318">
        <v>0.29603000000000002</v>
      </c>
      <c r="M318">
        <v>3.8600000000000001E-3</v>
      </c>
      <c r="N318">
        <v>0.10958</v>
      </c>
      <c r="O318">
        <v>45.451819999999998</v>
      </c>
      <c r="P318">
        <v>1.0563499999999999</v>
      </c>
      <c r="Q318">
        <v>338.31993</v>
      </c>
      <c r="R318">
        <v>314.27922999999998</v>
      </c>
      <c r="S318" t="s">
        <v>27</v>
      </c>
      <c r="T318" t="e">
        <f>-Inf</f>
        <v>#NAME?</v>
      </c>
      <c r="U318">
        <v>3.9500000000000004E-3</v>
      </c>
      <c r="V318">
        <v>4.6899999999999997E-3</v>
      </c>
      <c r="W318">
        <v>4.7099999999999998E-3</v>
      </c>
      <c r="X318">
        <v>4.0699999999999998E-3</v>
      </c>
      <c r="Y318">
        <v>4.0699999999999998E-3</v>
      </c>
      <c r="Z318">
        <v>4.0000000000000001E-3</v>
      </c>
      <c r="AA318">
        <v>0</v>
      </c>
    </row>
    <row r="319" spans="1:27" x14ac:dyDescent="0.3">
      <c r="A319">
        <v>319.12675000000002</v>
      </c>
      <c r="B319">
        <v>25.49925</v>
      </c>
      <c r="C319">
        <v>21.994589999999999</v>
      </c>
      <c r="D319">
        <v>21.470210000000002</v>
      </c>
      <c r="E319">
        <v>25.478110000000001</v>
      </c>
      <c r="F319">
        <v>5.1479999999999998E-2</v>
      </c>
      <c r="G319">
        <v>0</v>
      </c>
      <c r="H319">
        <v>3.2499999999999999E-3</v>
      </c>
      <c r="I319">
        <v>0.15453</v>
      </c>
      <c r="J319">
        <v>5.0319999999999997E-2</v>
      </c>
      <c r="K319">
        <v>-2.017E-2</v>
      </c>
      <c r="L319">
        <v>0.29509999999999997</v>
      </c>
      <c r="M319">
        <v>4.45E-3</v>
      </c>
      <c r="N319">
        <v>0.11291</v>
      </c>
      <c r="O319">
        <v>45.60763</v>
      </c>
      <c r="P319">
        <v>0.95840000000000003</v>
      </c>
      <c r="Q319">
        <v>345.96393999999998</v>
      </c>
      <c r="R319">
        <v>323.70492999999999</v>
      </c>
      <c r="S319" t="s">
        <v>27</v>
      </c>
      <c r="T319" t="e">
        <f>-Inf</f>
        <v>#NAME?</v>
      </c>
      <c r="U319">
        <v>3.96E-3</v>
      </c>
      <c r="V319">
        <v>4.6899999999999997E-3</v>
      </c>
      <c r="W319">
        <v>4.7200000000000002E-3</v>
      </c>
      <c r="X319">
        <v>4.0699999999999998E-3</v>
      </c>
      <c r="Y319">
        <v>4.0600000000000002E-3</v>
      </c>
      <c r="Z319">
        <v>4.0099999999999997E-3</v>
      </c>
      <c r="AA319">
        <v>0</v>
      </c>
    </row>
    <row r="320" spans="1:27" x14ac:dyDescent="0.3">
      <c r="A320">
        <v>320.12813</v>
      </c>
      <c r="B320">
        <v>25.50177</v>
      </c>
      <c r="C320">
        <v>21.99541</v>
      </c>
      <c r="D320">
        <v>21.47016</v>
      </c>
      <c r="E320">
        <v>25.47786</v>
      </c>
      <c r="F320">
        <v>4.9939999999999998E-2</v>
      </c>
      <c r="G320">
        <v>0</v>
      </c>
      <c r="H320">
        <v>3.63E-3</v>
      </c>
      <c r="I320">
        <v>0.15154000000000001</v>
      </c>
      <c r="J320">
        <v>5.8310000000000001E-2</v>
      </c>
      <c r="K320">
        <v>-2.2460000000000001E-2</v>
      </c>
      <c r="L320">
        <v>0.29494999999999999</v>
      </c>
      <c r="M320">
        <v>5.8300000000000001E-3</v>
      </c>
      <c r="N320">
        <v>0.10972</v>
      </c>
      <c r="O320">
        <v>44.725050000000003</v>
      </c>
      <c r="P320">
        <v>1.07267</v>
      </c>
      <c r="Q320">
        <v>400.87736999999998</v>
      </c>
      <c r="R320">
        <v>314.01870000000002</v>
      </c>
      <c r="S320" t="s">
        <v>27</v>
      </c>
      <c r="T320" t="e">
        <f>-Inf</f>
        <v>#NAME?</v>
      </c>
      <c r="U320">
        <v>3.9500000000000004E-3</v>
      </c>
      <c r="V320">
        <v>4.6899999999999997E-3</v>
      </c>
      <c r="W320">
        <v>4.7000000000000002E-3</v>
      </c>
      <c r="X320">
        <v>4.0800000000000003E-3</v>
      </c>
      <c r="Y320">
        <v>4.0699999999999998E-3</v>
      </c>
      <c r="Z320">
        <v>4.0000000000000001E-3</v>
      </c>
      <c r="AA320">
        <v>0</v>
      </c>
    </row>
    <row r="321" spans="1:27" x14ac:dyDescent="0.3">
      <c r="A321">
        <v>321.12957</v>
      </c>
      <c r="B321">
        <v>25.503080000000001</v>
      </c>
      <c r="C321">
        <v>21.994340000000001</v>
      </c>
      <c r="D321">
        <v>21.470179999999999</v>
      </c>
      <c r="E321">
        <v>25.476669999999999</v>
      </c>
      <c r="F321">
        <v>5.0310000000000001E-2</v>
      </c>
      <c r="G321">
        <v>0</v>
      </c>
      <c r="H321">
        <v>3.3899999999999998E-3</v>
      </c>
      <c r="I321">
        <v>0.15234</v>
      </c>
      <c r="J321">
        <v>4.7320000000000001E-2</v>
      </c>
      <c r="K321">
        <v>-2.0250000000000001E-2</v>
      </c>
      <c r="L321">
        <v>0.29629</v>
      </c>
      <c r="M321">
        <v>5.2300000000000003E-3</v>
      </c>
      <c r="N321">
        <v>0.1103</v>
      </c>
      <c r="O321">
        <v>44.96058</v>
      </c>
      <c r="P321">
        <v>1.0017100000000001</v>
      </c>
      <c r="Q321">
        <v>325.31797999999998</v>
      </c>
      <c r="R321">
        <v>316.34359999999998</v>
      </c>
      <c r="S321" t="s">
        <v>27</v>
      </c>
      <c r="T321" t="e">
        <f>-Inf</f>
        <v>#NAME?</v>
      </c>
      <c r="U321">
        <v>3.96E-3</v>
      </c>
      <c r="V321">
        <v>4.7000000000000002E-3</v>
      </c>
      <c r="W321">
        <v>4.7099999999999998E-3</v>
      </c>
      <c r="X321">
        <v>4.0600000000000002E-3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322.13112999999998</v>
      </c>
      <c r="B322">
        <v>25.5029</v>
      </c>
      <c r="C322">
        <v>21.99483</v>
      </c>
      <c r="D322">
        <v>21.471109999999999</v>
      </c>
      <c r="E322">
        <v>25.476839999999999</v>
      </c>
      <c r="F322">
        <v>0.05</v>
      </c>
      <c r="G322">
        <v>0</v>
      </c>
      <c r="H322">
        <v>3.3300000000000001E-3</v>
      </c>
      <c r="I322">
        <v>0.15290000000000001</v>
      </c>
      <c r="J322">
        <v>3.6600000000000001E-2</v>
      </c>
      <c r="K322">
        <v>-2.257E-2</v>
      </c>
      <c r="L322">
        <v>0.29499999999999998</v>
      </c>
      <c r="M322">
        <v>3.9899999999999996E-3</v>
      </c>
      <c r="N322">
        <v>0.10954</v>
      </c>
      <c r="O322">
        <v>45.12641</v>
      </c>
      <c r="P322">
        <v>0.98182000000000003</v>
      </c>
      <c r="Q322">
        <v>251.66555</v>
      </c>
      <c r="R322">
        <v>314.41678999999999</v>
      </c>
      <c r="S322" t="s">
        <v>27</v>
      </c>
      <c r="T322" t="e">
        <f>-Inf</f>
        <v>#NAME?</v>
      </c>
      <c r="U322">
        <v>3.9500000000000004E-3</v>
      </c>
      <c r="V322">
        <v>4.6899999999999997E-3</v>
      </c>
      <c r="W322">
        <v>4.7099999999999998E-3</v>
      </c>
      <c r="X322">
        <v>4.0499999999999998E-3</v>
      </c>
      <c r="Y322">
        <v>4.0600000000000002E-3</v>
      </c>
      <c r="Z322">
        <v>4.0000000000000001E-3</v>
      </c>
      <c r="AA322">
        <v>0</v>
      </c>
    </row>
    <row r="323" spans="1:27" x14ac:dyDescent="0.3">
      <c r="A323">
        <v>323.13222000000002</v>
      </c>
      <c r="B323">
        <v>25.50253</v>
      </c>
      <c r="C323">
        <v>21.99474</v>
      </c>
      <c r="D323">
        <v>21.470459999999999</v>
      </c>
      <c r="E323">
        <v>25.47786</v>
      </c>
      <c r="F323">
        <v>5.0189999999999999E-2</v>
      </c>
      <c r="G323">
        <v>0</v>
      </c>
      <c r="H323">
        <v>2.8300000000000001E-3</v>
      </c>
      <c r="I323">
        <v>0.15287999999999999</v>
      </c>
      <c r="J323">
        <v>4.1369999999999997E-2</v>
      </c>
      <c r="K323">
        <v>-2.0459999999999999E-2</v>
      </c>
      <c r="L323">
        <v>0.29499999999999998</v>
      </c>
      <c r="M323">
        <v>4.2700000000000004E-3</v>
      </c>
      <c r="N323">
        <v>0.11008</v>
      </c>
      <c r="O323">
        <v>45.121580000000002</v>
      </c>
      <c r="P323">
        <v>0.83613000000000004</v>
      </c>
      <c r="Q323">
        <v>284.44986999999998</v>
      </c>
      <c r="R323">
        <v>315.64102000000003</v>
      </c>
      <c r="S323" t="s">
        <v>27</v>
      </c>
      <c r="T323" t="e">
        <f>-Inf</f>
        <v>#NAME?</v>
      </c>
      <c r="U323">
        <v>3.9500000000000004E-3</v>
      </c>
      <c r="V323">
        <v>4.6899999999999997E-3</v>
      </c>
      <c r="W323">
        <v>4.7099999999999998E-3</v>
      </c>
      <c r="X323">
        <v>4.0499999999999998E-3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324.13353999999998</v>
      </c>
      <c r="B324">
        <v>25.502099999999999</v>
      </c>
      <c r="C324">
        <v>21.996269999999999</v>
      </c>
      <c r="D324">
        <v>21.471810000000001</v>
      </c>
      <c r="E324">
        <v>25.477239999999998</v>
      </c>
      <c r="F324">
        <v>5.1159999999999997E-2</v>
      </c>
      <c r="G324">
        <v>0</v>
      </c>
      <c r="H324">
        <v>2.96E-3</v>
      </c>
      <c r="I324">
        <v>0.15185000000000001</v>
      </c>
      <c r="J324">
        <v>4.4229999999999998E-2</v>
      </c>
      <c r="K324">
        <v>-2.299E-2</v>
      </c>
      <c r="L324">
        <v>0.29619000000000001</v>
      </c>
      <c r="M324">
        <v>4.5999999999999999E-3</v>
      </c>
      <c r="N324">
        <v>0.11224000000000001</v>
      </c>
      <c r="O324">
        <v>44.817639999999997</v>
      </c>
      <c r="P324">
        <v>0.87490000000000001</v>
      </c>
      <c r="Q324">
        <v>304.11961000000002</v>
      </c>
      <c r="R324">
        <v>321.73201</v>
      </c>
      <c r="S324" t="s">
        <v>27</v>
      </c>
      <c r="T324" t="e">
        <f>-Inf</f>
        <v>#NAME?</v>
      </c>
      <c r="U324">
        <v>3.9500000000000004E-3</v>
      </c>
      <c r="V324">
        <v>4.7000000000000002E-3</v>
      </c>
      <c r="W324">
        <v>4.7000000000000002E-3</v>
      </c>
      <c r="X324">
        <v>4.0600000000000002E-3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325.13619</v>
      </c>
      <c r="B325">
        <v>25.50272</v>
      </c>
      <c r="C325">
        <v>21.99756</v>
      </c>
      <c r="D325">
        <v>21.471350000000001</v>
      </c>
      <c r="E325">
        <v>25.47644</v>
      </c>
      <c r="F325">
        <v>5.0540000000000002E-2</v>
      </c>
      <c r="G325">
        <v>0</v>
      </c>
      <c r="H325">
        <v>3.3500000000000001E-3</v>
      </c>
      <c r="I325">
        <v>0.15392</v>
      </c>
      <c r="J325">
        <v>3.6049999999999999E-2</v>
      </c>
      <c r="K325">
        <v>-2.2960000000000001E-2</v>
      </c>
      <c r="L325">
        <v>0.29497000000000001</v>
      </c>
      <c r="M325">
        <v>3.96E-3</v>
      </c>
      <c r="N325">
        <v>0.11126</v>
      </c>
      <c r="O325">
        <v>45.427669999999999</v>
      </c>
      <c r="P325">
        <v>0.98738999999999999</v>
      </c>
      <c r="Q325">
        <v>247.84971999999999</v>
      </c>
      <c r="R325">
        <v>317.86408999999998</v>
      </c>
      <c r="S325" t="s">
        <v>27</v>
      </c>
      <c r="T325" t="e">
        <f>-Inf</f>
        <v>#NAME?</v>
      </c>
      <c r="U325">
        <v>3.9500000000000004E-3</v>
      </c>
      <c r="V325">
        <v>4.6899999999999997E-3</v>
      </c>
      <c r="W325">
        <v>4.7099999999999998E-3</v>
      </c>
      <c r="X325">
        <v>4.0499999999999998E-3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326.13747999999998</v>
      </c>
      <c r="B326">
        <v>25.501909999999999</v>
      </c>
      <c r="C326">
        <v>21.996759999999998</v>
      </c>
      <c r="D326">
        <v>21.471419999999998</v>
      </c>
      <c r="E326">
        <v>25.475770000000001</v>
      </c>
      <c r="F326">
        <v>5.0709999999999998E-2</v>
      </c>
      <c r="G326">
        <v>0</v>
      </c>
      <c r="H326">
        <v>3.46E-3</v>
      </c>
      <c r="I326">
        <v>0.15225</v>
      </c>
      <c r="J326">
        <v>5.1499999999999997E-2</v>
      </c>
      <c r="K326">
        <v>-1.9040000000000001E-2</v>
      </c>
      <c r="L326">
        <v>0.29663</v>
      </c>
      <c r="M326">
        <v>5.6299999999999996E-3</v>
      </c>
      <c r="N326">
        <v>0.11144</v>
      </c>
      <c r="O326">
        <v>44.933660000000003</v>
      </c>
      <c r="P326">
        <v>1.0221800000000001</v>
      </c>
      <c r="Q326">
        <v>354.06022000000002</v>
      </c>
      <c r="R326">
        <v>318.89980000000003</v>
      </c>
      <c r="S326" t="s">
        <v>27</v>
      </c>
      <c r="T326" t="e">
        <f>-Inf</f>
        <v>#NAME?</v>
      </c>
      <c r="U326">
        <v>3.96E-3</v>
      </c>
      <c r="V326">
        <v>4.7000000000000002E-3</v>
      </c>
      <c r="W326">
        <v>4.7099999999999998E-3</v>
      </c>
      <c r="X326">
        <v>4.0699999999999998E-3</v>
      </c>
      <c r="Y326">
        <v>4.0699999999999998E-3</v>
      </c>
      <c r="Z326">
        <v>4.0000000000000001E-3</v>
      </c>
      <c r="AA326">
        <v>0</v>
      </c>
    </row>
    <row r="327" spans="1:27" x14ac:dyDescent="0.3">
      <c r="A327">
        <v>327.13954000000001</v>
      </c>
      <c r="B327">
        <v>25.500150000000001</v>
      </c>
      <c r="C327">
        <v>21.997140000000002</v>
      </c>
      <c r="D327">
        <v>21.471029999999999</v>
      </c>
      <c r="E327">
        <v>25.475210000000001</v>
      </c>
      <c r="F327">
        <v>4.9059999999999999E-2</v>
      </c>
      <c r="G327">
        <v>0</v>
      </c>
      <c r="H327">
        <v>3.2399999999999998E-3</v>
      </c>
      <c r="I327">
        <v>0.15253</v>
      </c>
      <c r="J327">
        <v>4.65E-2</v>
      </c>
      <c r="K327">
        <v>-2.087E-2</v>
      </c>
      <c r="L327">
        <v>0.29592000000000002</v>
      </c>
      <c r="M327">
        <v>4.8500000000000001E-3</v>
      </c>
      <c r="N327">
        <v>0.10796</v>
      </c>
      <c r="O327">
        <v>45.017879999999998</v>
      </c>
      <c r="P327">
        <v>0.95604</v>
      </c>
      <c r="Q327">
        <v>319.70580999999999</v>
      </c>
      <c r="R327">
        <v>308.50295</v>
      </c>
      <c r="S327" t="s">
        <v>27</v>
      </c>
      <c r="T327" t="e">
        <f>-Inf</f>
        <v>#NAME?</v>
      </c>
      <c r="U327">
        <v>3.9500000000000004E-3</v>
      </c>
      <c r="V327">
        <v>4.6899999999999997E-3</v>
      </c>
      <c r="W327">
        <v>4.7099999999999998E-3</v>
      </c>
      <c r="X327">
        <v>4.0600000000000002E-3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328.14159000000001</v>
      </c>
      <c r="B328">
        <v>25.498660000000001</v>
      </c>
      <c r="C328">
        <v>21.997689999999999</v>
      </c>
      <c r="D328">
        <v>21.47222</v>
      </c>
      <c r="E328">
        <v>25.47363</v>
      </c>
      <c r="F328">
        <v>5.058E-2</v>
      </c>
      <c r="G328">
        <v>0</v>
      </c>
      <c r="H328">
        <v>3.0400000000000002E-3</v>
      </c>
      <c r="I328">
        <v>0.15204000000000001</v>
      </c>
      <c r="J328">
        <v>4.3139999999999998E-2</v>
      </c>
      <c r="K328">
        <v>-1.6809999999999999E-2</v>
      </c>
      <c r="L328">
        <v>0.29437000000000002</v>
      </c>
      <c r="M328">
        <v>4.5199999999999997E-3</v>
      </c>
      <c r="N328">
        <v>0.11117</v>
      </c>
      <c r="O328">
        <v>44.871810000000004</v>
      </c>
      <c r="P328">
        <v>0.89602999999999999</v>
      </c>
      <c r="Q328">
        <v>296.54487999999998</v>
      </c>
      <c r="R328">
        <v>318.06279000000001</v>
      </c>
      <c r="S328" t="s">
        <v>27</v>
      </c>
      <c r="T328" t="e">
        <f>-Inf</f>
        <v>#NAME?</v>
      </c>
      <c r="U328">
        <v>3.96E-3</v>
      </c>
      <c r="V328">
        <v>4.6899999999999997E-3</v>
      </c>
      <c r="W328">
        <v>4.7099999999999998E-3</v>
      </c>
      <c r="X328">
        <v>4.0600000000000002E-3</v>
      </c>
      <c r="Y328">
        <v>4.0600000000000002E-3</v>
      </c>
      <c r="Z328">
        <v>4.0000000000000001E-3</v>
      </c>
      <c r="AA328">
        <v>0</v>
      </c>
    </row>
    <row r="329" spans="1:27" x14ac:dyDescent="0.3">
      <c r="A329">
        <v>329.14166999999998</v>
      </c>
      <c r="B329">
        <v>25.496659999999999</v>
      </c>
      <c r="C329">
        <v>21.997779999999999</v>
      </c>
      <c r="D329">
        <v>21.471450000000001</v>
      </c>
      <c r="E329">
        <v>25.47053</v>
      </c>
      <c r="F329">
        <v>5.0880000000000002E-2</v>
      </c>
      <c r="G329">
        <v>0</v>
      </c>
      <c r="H329">
        <v>2.97E-3</v>
      </c>
      <c r="I329">
        <v>0.15275</v>
      </c>
      <c r="J329">
        <v>3.2530000000000003E-2</v>
      </c>
      <c r="K329">
        <v>-2.1340000000000001E-2</v>
      </c>
      <c r="L329">
        <v>0.29170000000000001</v>
      </c>
      <c r="M329">
        <v>3.5599999999999998E-3</v>
      </c>
      <c r="N329">
        <v>0.11201</v>
      </c>
      <c r="O329">
        <v>45.081290000000003</v>
      </c>
      <c r="P329">
        <v>0.87539</v>
      </c>
      <c r="Q329">
        <v>223.59622999999999</v>
      </c>
      <c r="R329">
        <v>319.95580000000001</v>
      </c>
      <c r="S329" t="s">
        <v>27</v>
      </c>
      <c r="T329" t="e">
        <f>-Inf</f>
        <v>#NAME?</v>
      </c>
      <c r="U329">
        <v>3.9500000000000004E-3</v>
      </c>
      <c r="V329">
        <v>4.6800000000000001E-3</v>
      </c>
      <c r="W329">
        <v>4.7099999999999998E-3</v>
      </c>
      <c r="X329">
        <v>4.0400000000000002E-3</v>
      </c>
      <c r="Y329">
        <v>4.0600000000000002E-3</v>
      </c>
      <c r="Z329">
        <v>4.0000000000000001E-3</v>
      </c>
      <c r="AA329">
        <v>0</v>
      </c>
    </row>
    <row r="330" spans="1:27" x14ac:dyDescent="0.3">
      <c r="A330">
        <v>330.14179000000001</v>
      </c>
      <c r="B330">
        <v>25.49654</v>
      </c>
      <c r="C330">
        <v>21.997319999999998</v>
      </c>
      <c r="D330">
        <v>21.472380000000001</v>
      </c>
      <c r="E330">
        <v>25.469819999999999</v>
      </c>
      <c r="F330">
        <v>5.0680000000000003E-2</v>
      </c>
      <c r="G330">
        <v>0</v>
      </c>
      <c r="H330">
        <v>4.0000000000000001E-3</v>
      </c>
      <c r="I330">
        <v>0.15336</v>
      </c>
      <c r="J330">
        <v>3.9649999999999998E-2</v>
      </c>
      <c r="K330">
        <v>-2.4889999999999999E-2</v>
      </c>
      <c r="L330">
        <v>0.29343999999999998</v>
      </c>
      <c r="M330">
        <v>4.4299999999999999E-3</v>
      </c>
      <c r="N330">
        <v>0.1113</v>
      </c>
      <c r="O330">
        <v>45.26135</v>
      </c>
      <c r="P330">
        <v>1.18113</v>
      </c>
      <c r="Q330">
        <v>272.55804000000001</v>
      </c>
      <c r="R330">
        <v>318.74856999999997</v>
      </c>
      <c r="S330" t="s">
        <v>27</v>
      </c>
      <c r="T330" t="e">
        <f>-Inf</f>
        <v>#NAME?</v>
      </c>
      <c r="U330">
        <v>3.9399999999999999E-3</v>
      </c>
      <c r="V330">
        <v>4.6899999999999997E-3</v>
      </c>
      <c r="W330">
        <v>4.7099999999999998E-3</v>
      </c>
      <c r="X330">
        <v>4.0499999999999998E-3</v>
      </c>
      <c r="Y330">
        <v>4.0699999999999998E-3</v>
      </c>
      <c r="Z330">
        <v>4.0000000000000001E-3</v>
      </c>
      <c r="AA330">
        <v>0</v>
      </c>
    </row>
    <row r="331" spans="1:27" x14ac:dyDescent="0.3">
      <c r="A331">
        <v>331.14373999999998</v>
      </c>
      <c r="B331">
        <v>25.497019999999999</v>
      </c>
      <c r="C331">
        <v>21.99728</v>
      </c>
      <c r="D331">
        <v>21.472439999999999</v>
      </c>
      <c r="E331">
        <v>25.471129999999999</v>
      </c>
      <c r="F331">
        <v>5.0380000000000001E-2</v>
      </c>
      <c r="G331">
        <v>0</v>
      </c>
      <c r="H331">
        <v>2.7000000000000001E-3</v>
      </c>
      <c r="I331">
        <v>0.15062</v>
      </c>
      <c r="J331">
        <v>5.1049999999999998E-2</v>
      </c>
      <c r="K331">
        <v>-1.9050000000000001E-2</v>
      </c>
      <c r="L331">
        <v>0.29516999999999999</v>
      </c>
      <c r="M331">
        <v>5.5300000000000002E-3</v>
      </c>
      <c r="N331">
        <v>0.11061</v>
      </c>
      <c r="O331">
        <v>44.45335</v>
      </c>
      <c r="P331">
        <v>0.79544999999999999</v>
      </c>
      <c r="Q331">
        <v>350.94803999999999</v>
      </c>
      <c r="R331">
        <v>316.83490999999998</v>
      </c>
      <c r="S331" t="s">
        <v>27</v>
      </c>
      <c r="T331" t="e">
        <f>-Inf</f>
        <v>#NAME?</v>
      </c>
      <c r="U331">
        <v>3.96E-3</v>
      </c>
      <c r="V331">
        <v>4.6899999999999997E-3</v>
      </c>
      <c r="W331">
        <v>4.7000000000000002E-3</v>
      </c>
      <c r="X331">
        <v>4.0699999999999998E-3</v>
      </c>
      <c r="Y331">
        <v>4.0499999999999998E-3</v>
      </c>
      <c r="Z331">
        <v>4.0000000000000001E-3</v>
      </c>
      <c r="AA331">
        <v>0</v>
      </c>
    </row>
    <row r="332" spans="1:27" x14ac:dyDescent="0.3">
      <c r="A332">
        <v>332.14375999999999</v>
      </c>
      <c r="B332">
        <v>25.498930000000001</v>
      </c>
      <c r="C332">
        <v>21.997640000000001</v>
      </c>
      <c r="D332">
        <v>21.472840000000001</v>
      </c>
      <c r="E332">
        <v>25.471990000000002</v>
      </c>
      <c r="F332">
        <v>5.083E-2</v>
      </c>
      <c r="G332">
        <v>0</v>
      </c>
      <c r="H332">
        <v>3.2699999999999999E-3</v>
      </c>
      <c r="I332">
        <v>0.15171000000000001</v>
      </c>
      <c r="J332">
        <v>3.9980000000000002E-2</v>
      </c>
      <c r="K332">
        <v>-1.9699999999999999E-2</v>
      </c>
      <c r="L332">
        <v>0.29538999999999999</v>
      </c>
      <c r="M332">
        <v>4.5100000000000001E-3</v>
      </c>
      <c r="N332">
        <v>0.11158999999999999</v>
      </c>
      <c r="O332">
        <v>44.77693</v>
      </c>
      <c r="P332">
        <v>0.96428999999999998</v>
      </c>
      <c r="Q332">
        <v>274.83652999999998</v>
      </c>
      <c r="R332">
        <v>319.66982999999999</v>
      </c>
      <c r="S332" t="s">
        <v>27</v>
      </c>
      <c r="T332" t="e">
        <f>-Inf</f>
        <v>#NAME?</v>
      </c>
      <c r="U332">
        <v>3.96E-3</v>
      </c>
      <c r="V332">
        <v>4.6899999999999997E-3</v>
      </c>
      <c r="W332">
        <v>4.7000000000000002E-3</v>
      </c>
      <c r="X332">
        <v>4.0499999999999998E-3</v>
      </c>
      <c r="Y332">
        <v>4.0600000000000002E-3</v>
      </c>
      <c r="Z332">
        <v>4.0000000000000001E-3</v>
      </c>
      <c r="AA332">
        <v>0</v>
      </c>
    </row>
    <row r="333" spans="1:27" x14ac:dyDescent="0.3">
      <c r="A333">
        <v>333.14316000000002</v>
      </c>
      <c r="B333">
        <v>25.49821</v>
      </c>
      <c r="C333">
        <v>21.99898</v>
      </c>
      <c r="D333">
        <v>21.473179999999999</v>
      </c>
      <c r="E333">
        <v>25.472760000000001</v>
      </c>
      <c r="F333">
        <v>5.0029999999999998E-2</v>
      </c>
      <c r="G333">
        <v>0</v>
      </c>
      <c r="H333">
        <v>2.9199999999999999E-3</v>
      </c>
      <c r="I333">
        <v>0.15165000000000001</v>
      </c>
      <c r="J333">
        <v>4.9880000000000001E-2</v>
      </c>
      <c r="K333">
        <v>-1.8710000000000001E-2</v>
      </c>
      <c r="L333">
        <v>0.29518</v>
      </c>
      <c r="M333">
        <v>5.3099999999999996E-3</v>
      </c>
      <c r="N333">
        <v>0.11004</v>
      </c>
      <c r="O333">
        <v>44.75685</v>
      </c>
      <c r="P333">
        <v>0.86048999999999998</v>
      </c>
      <c r="Q333">
        <v>342.90276</v>
      </c>
      <c r="R333">
        <v>314.65616999999997</v>
      </c>
      <c r="S333" t="s">
        <v>27</v>
      </c>
      <c r="T333" t="e">
        <f>-Inf</f>
        <v>#NAME?</v>
      </c>
      <c r="U333">
        <v>3.96E-3</v>
      </c>
      <c r="V333">
        <v>4.6899999999999997E-3</v>
      </c>
      <c r="W333">
        <v>4.7000000000000002E-3</v>
      </c>
      <c r="X333">
        <v>4.0699999999999998E-3</v>
      </c>
      <c r="Y333">
        <v>4.0600000000000002E-3</v>
      </c>
      <c r="Z333">
        <v>4.0000000000000001E-3</v>
      </c>
      <c r="AA333">
        <v>0</v>
      </c>
    </row>
    <row r="334" spans="1:27" x14ac:dyDescent="0.3">
      <c r="A334">
        <v>334.14375999999999</v>
      </c>
      <c r="B334">
        <v>25.495629999999998</v>
      </c>
      <c r="C334">
        <v>21.99971</v>
      </c>
      <c r="D334">
        <v>21.47315</v>
      </c>
      <c r="E334">
        <v>25.470980000000001</v>
      </c>
      <c r="F334">
        <v>5.0770000000000003E-2</v>
      </c>
      <c r="G334">
        <v>0</v>
      </c>
      <c r="H334">
        <v>3.1199999999999999E-3</v>
      </c>
      <c r="I334">
        <v>0.15212999999999999</v>
      </c>
      <c r="J334">
        <v>4.2369999999999998E-2</v>
      </c>
      <c r="K334">
        <v>-1.8499999999999999E-2</v>
      </c>
      <c r="L334">
        <v>0.29480000000000001</v>
      </c>
      <c r="M334">
        <v>4.3699999999999998E-3</v>
      </c>
      <c r="N334">
        <v>0.11183999999999999</v>
      </c>
      <c r="O334">
        <v>44.898499999999999</v>
      </c>
      <c r="P334">
        <v>0.92220000000000002</v>
      </c>
      <c r="Q334">
        <v>291.26429000000002</v>
      </c>
      <c r="R334">
        <v>319.31223999999997</v>
      </c>
      <c r="S334" t="s">
        <v>27</v>
      </c>
      <c r="T334" t="e">
        <f>-Inf</f>
        <v>#NAME?</v>
      </c>
      <c r="U334">
        <v>3.96E-3</v>
      </c>
      <c r="V334">
        <v>4.6899999999999997E-3</v>
      </c>
      <c r="W334">
        <v>4.7099999999999998E-3</v>
      </c>
      <c r="X334">
        <v>4.0600000000000002E-3</v>
      </c>
      <c r="Y334">
        <v>4.0600000000000002E-3</v>
      </c>
      <c r="Z334">
        <v>4.0000000000000001E-3</v>
      </c>
      <c r="AA334">
        <v>0</v>
      </c>
    </row>
    <row r="335" spans="1:27" x14ac:dyDescent="0.3">
      <c r="A335">
        <v>335.14555999999999</v>
      </c>
      <c r="B335">
        <v>25.494579999999999</v>
      </c>
      <c r="C335">
        <v>21.99823</v>
      </c>
      <c r="D335">
        <v>21.473400000000002</v>
      </c>
      <c r="E335">
        <v>25.46951</v>
      </c>
      <c r="F335">
        <v>5.0290000000000001E-2</v>
      </c>
      <c r="G335">
        <v>0</v>
      </c>
      <c r="H335">
        <v>3.5100000000000001E-3</v>
      </c>
      <c r="I335">
        <v>0.15196000000000001</v>
      </c>
      <c r="J335">
        <v>3.8589999999999999E-2</v>
      </c>
      <c r="K335">
        <v>-2.0899999999999998E-2</v>
      </c>
      <c r="L335">
        <v>0.29575000000000001</v>
      </c>
      <c r="M335">
        <v>4.0499999999999998E-3</v>
      </c>
      <c r="N335">
        <v>0.11040999999999999</v>
      </c>
      <c r="O335">
        <v>44.847920000000002</v>
      </c>
      <c r="P335">
        <v>1.0363500000000001</v>
      </c>
      <c r="Q335">
        <v>265.24723</v>
      </c>
      <c r="R335">
        <v>316.28543000000002</v>
      </c>
      <c r="S335" t="s">
        <v>27</v>
      </c>
      <c r="T335" t="e">
        <f>-Inf</f>
        <v>#NAME?</v>
      </c>
      <c r="U335">
        <v>3.9500000000000004E-3</v>
      </c>
      <c r="V335">
        <v>4.6899999999999997E-3</v>
      </c>
      <c r="W335">
        <v>4.7099999999999998E-3</v>
      </c>
      <c r="X335">
        <v>4.0499999999999998E-3</v>
      </c>
      <c r="Y335">
        <v>4.0699999999999998E-3</v>
      </c>
      <c r="Z335">
        <v>4.0000000000000001E-3</v>
      </c>
      <c r="AA335">
        <v>0</v>
      </c>
    </row>
    <row r="336" spans="1:27" x14ac:dyDescent="0.3">
      <c r="A336">
        <v>336.14762000000002</v>
      </c>
      <c r="B336">
        <v>25.492699999999999</v>
      </c>
      <c r="C336">
        <v>21.999099999999999</v>
      </c>
      <c r="D336">
        <v>21.474519999999998</v>
      </c>
      <c r="E336">
        <v>25.469930000000002</v>
      </c>
      <c r="F336">
        <v>4.9840000000000002E-2</v>
      </c>
      <c r="G336">
        <v>0</v>
      </c>
      <c r="H336">
        <v>3.5999999999999999E-3</v>
      </c>
      <c r="I336">
        <v>0.15357999999999999</v>
      </c>
      <c r="J336">
        <v>4.4420000000000001E-2</v>
      </c>
      <c r="K336">
        <v>-2.1270000000000001E-2</v>
      </c>
      <c r="L336">
        <v>0.29598000000000002</v>
      </c>
      <c r="M336">
        <v>4.2300000000000003E-3</v>
      </c>
      <c r="N336">
        <v>0.10936999999999999</v>
      </c>
      <c r="O336">
        <v>45.326390000000004</v>
      </c>
      <c r="P336">
        <v>1.0631299999999999</v>
      </c>
      <c r="Q336">
        <v>305.3569</v>
      </c>
      <c r="R336">
        <v>313.46186</v>
      </c>
      <c r="S336" t="s">
        <v>27</v>
      </c>
      <c r="T336" t="e">
        <f>-Inf</f>
        <v>#NAME?</v>
      </c>
      <c r="U336">
        <v>3.9500000000000004E-3</v>
      </c>
      <c r="V336">
        <v>4.6899999999999997E-3</v>
      </c>
      <c r="W336">
        <v>4.7099999999999998E-3</v>
      </c>
      <c r="X336">
        <v>4.0600000000000002E-3</v>
      </c>
      <c r="Y336">
        <v>4.0699999999999998E-3</v>
      </c>
      <c r="Z336">
        <v>4.0000000000000001E-3</v>
      </c>
      <c r="AA336">
        <v>0</v>
      </c>
    </row>
    <row r="337" spans="1:27" x14ac:dyDescent="0.3">
      <c r="A337">
        <v>337.15127999999999</v>
      </c>
      <c r="B337">
        <v>25.49295</v>
      </c>
      <c r="C337">
        <v>21.998919999999998</v>
      </c>
      <c r="D337">
        <v>21.473659999999999</v>
      </c>
      <c r="E337">
        <v>25.467890000000001</v>
      </c>
      <c r="F337">
        <v>4.9849999999999998E-2</v>
      </c>
      <c r="G337">
        <v>0</v>
      </c>
      <c r="H337">
        <v>2.2000000000000001E-3</v>
      </c>
      <c r="I337">
        <v>0.15121999999999999</v>
      </c>
      <c r="J337">
        <v>5.7439999999999998E-2</v>
      </c>
      <c r="K337">
        <v>-1.695E-2</v>
      </c>
      <c r="L337">
        <v>0.29763000000000001</v>
      </c>
      <c r="M337">
        <v>6.0200000000000002E-3</v>
      </c>
      <c r="N337">
        <v>0.10954</v>
      </c>
      <c r="O337">
        <v>44.631509999999999</v>
      </c>
      <c r="P337">
        <v>0.65076000000000001</v>
      </c>
      <c r="Q337">
        <v>394.85773999999998</v>
      </c>
      <c r="R337">
        <v>313.53366999999997</v>
      </c>
      <c r="S337" t="s">
        <v>27</v>
      </c>
      <c r="T337" t="e">
        <f>-Inf</f>
        <v>#NAME?</v>
      </c>
      <c r="U337">
        <v>3.96E-3</v>
      </c>
      <c r="V337">
        <v>4.7000000000000002E-3</v>
      </c>
      <c r="W337">
        <v>4.7000000000000002E-3</v>
      </c>
      <c r="X337">
        <v>4.0800000000000003E-3</v>
      </c>
      <c r="Y337">
        <v>4.0499999999999998E-3</v>
      </c>
      <c r="Z337">
        <v>4.0000000000000001E-3</v>
      </c>
      <c r="AA337">
        <v>0</v>
      </c>
    </row>
    <row r="338" spans="1:27" x14ac:dyDescent="0.3">
      <c r="A338">
        <v>338.15329000000003</v>
      </c>
      <c r="B338">
        <v>25.493829999999999</v>
      </c>
      <c r="C338">
        <v>21.99859</v>
      </c>
      <c r="D338">
        <v>21.4741</v>
      </c>
      <c r="E338">
        <v>25.466360000000002</v>
      </c>
      <c r="F338">
        <v>5.024E-2</v>
      </c>
      <c r="G338">
        <v>0</v>
      </c>
      <c r="H338">
        <v>3.32E-3</v>
      </c>
      <c r="I338">
        <v>0.15362000000000001</v>
      </c>
      <c r="J338">
        <v>4.258E-2</v>
      </c>
      <c r="K338">
        <v>-2.248E-2</v>
      </c>
      <c r="L338">
        <v>0.29557</v>
      </c>
      <c r="M338">
        <v>4.8900000000000002E-3</v>
      </c>
      <c r="N338">
        <v>0.11022999999999999</v>
      </c>
      <c r="O338">
        <v>45.338900000000002</v>
      </c>
      <c r="P338">
        <v>0.98024999999999995</v>
      </c>
      <c r="Q338">
        <v>292.69990000000001</v>
      </c>
      <c r="R338">
        <v>315.97744999999998</v>
      </c>
      <c r="S338" t="s">
        <v>27</v>
      </c>
      <c r="T338" t="e">
        <f>-Inf</f>
        <v>#NAME?</v>
      </c>
      <c r="U338">
        <v>3.9500000000000004E-3</v>
      </c>
      <c r="V338">
        <v>4.6899999999999997E-3</v>
      </c>
      <c r="W338">
        <v>4.7099999999999998E-3</v>
      </c>
      <c r="X338">
        <v>4.0600000000000002E-3</v>
      </c>
      <c r="Y338">
        <v>4.0600000000000002E-3</v>
      </c>
      <c r="Z338">
        <v>4.0000000000000001E-3</v>
      </c>
      <c r="AA338">
        <v>0</v>
      </c>
    </row>
    <row r="339" spans="1:27" x14ac:dyDescent="0.3">
      <c r="A339">
        <v>339.15436999999997</v>
      </c>
      <c r="B339">
        <v>25.496030000000001</v>
      </c>
      <c r="C339">
        <v>21.999230000000001</v>
      </c>
      <c r="D339">
        <v>21.473769999999998</v>
      </c>
      <c r="E339">
        <v>25.467780000000001</v>
      </c>
      <c r="F339">
        <v>5.1589999999999997E-2</v>
      </c>
      <c r="G339">
        <v>0</v>
      </c>
      <c r="H339">
        <v>2.8700000000000002E-3</v>
      </c>
      <c r="I339">
        <v>0.15423999999999999</v>
      </c>
      <c r="J339">
        <v>4.1369999999999997E-2</v>
      </c>
      <c r="K339">
        <v>-2.291E-2</v>
      </c>
      <c r="L339">
        <v>0.29263</v>
      </c>
      <c r="M339">
        <v>4.8900000000000002E-3</v>
      </c>
      <c r="N339">
        <v>0.11339</v>
      </c>
      <c r="O339">
        <v>45.523560000000003</v>
      </c>
      <c r="P339">
        <v>0.84692999999999996</v>
      </c>
      <c r="Q339">
        <v>284.39026999999999</v>
      </c>
      <c r="R339">
        <v>324.44254000000001</v>
      </c>
      <c r="S339" t="s">
        <v>27</v>
      </c>
      <c r="T339" t="e">
        <f>-Inf</f>
        <v>#NAME?</v>
      </c>
      <c r="U339">
        <v>3.9500000000000004E-3</v>
      </c>
      <c r="V339">
        <v>4.6899999999999997E-3</v>
      </c>
      <c r="W339">
        <v>4.7200000000000002E-3</v>
      </c>
      <c r="X339">
        <v>4.0499999999999998E-3</v>
      </c>
      <c r="Y339">
        <v>4.0600000000000002E-3</v>
      </c>
      <c r="Z339">
        <v>4.0099999999999997E-3</v>
      </c>
      <c r="AA339">
        <v>0</v>
      </c>
    </row>
    <row r="340" spans="1:27" x14ac:dyDescent="0.3">
      <c r="A340">
        <v>340.15791999999999</v>
      </c>
      <c r="B340">
        <v>25.497800000000002</v>
      </c>
      <c r="C340">
        <v>22.000029999999999</v>
      </c>
      <c r="D340">
        <v>21.473690000000001</v>
      </c>
      <c r="E340">
        <v>25.47288</v>
      </c>
      <c r="F340">
        <v>5.0770000000000003E-2</v>
      </c>
      <c r="G340">
        <v>0</v>
      </c>
      <c r="H340">
        <v>3.1199999999999999E-3</v>
      </c>
      <c r="I340">
        <v>0.154</v>
      </c>
      <c r="J340">
        <v>5.4010000000000002E-2</v>
      </c>
      <c r="K340">
        <v>-1.951E-2</v>
      </c>
      <c r="L340">
        <v>0.29432000000000003</v>
      </c>
      <c r="M340">
        <v>5.6299999999999996E-3</v>
      </c>
      <c r="N340">
        <v>0.11178</v>
      </c>
      <c r="O340">
        <v>45.452120000000001</v>
      </c>
      <c r="P340">
        <v>0.92093000000000003</v>
      </c>
      <c r="Q340">
        <v>371.30484999999999</v>
      </c>
      <c r="R340">
        <v>319.30205999999998</v>
      </c>
      <c r="S340" t="s">
        <v>27</v>
      </c>
      <c r="T340" t="e">
        <f>-Inf</f>
        <v>#NAME?</v>
      </c>
      <c r="U340">
        <v>3.96E-3</v>
      </c>
      <c r="V340">
        <v>4.6899999999999997E-3</v>
      </c>
      <c r="W340">
        <v>4.7099999999999998E-3</v>
      </c>
      <c r="X340">
        <v>4.0699999999999998E-3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341.15908000000002</v>
      </c>
      <c r="B341">
        <v>25.499120000000001</v>
      </c>
      <c r="C341">
        <v>21.999749999999999</v>
      </c>
      <c r="D341">
        <v>21.473739999999999</v>
      </c>
      <c r="E341">
        <v>25.473030000000001</v>
      </c>
      <c r="F341">
        <v>5.0340000000000003E-2</v>
      </c>
      <c r="G341">
        <v>0</v>
      </c>
      <c r="H341">
        <v>2.6800000000000001E-3</v>
      </c>
      <c r="I341">
        <v>0.15426999999999999</v>
      </c>
      <c r="J341">
        <v>4.0079999999999998E-2</v>
      </c>
      <c r="K341">
        <v>-2.2710000000000001E-2</v>
      </c>
      <c r="L341">
        <v>0.29444999999999999</v>
      </c>
      <c r="M341">
        <v>4.3699999999999998E-3</v>
      </c>
      <c r="N341">
        <v>0.11076999999999999</v>
      </c>
      <c r="O341">
        <v>45.530419999999999</v>
      </c>
      <c r="P341">
        <v>0.79108999999999996</v>
      </c>
      <c r="Q341">
        <v>275.56767000000002</v>
      </c>
      <c r="R341">
        <v>316.61903999999998</v>
      </c>
      <c r="S341" t="s">
        <v>27</v>
      </c>
      <c r="T341" t="e">
        <f>-Inf</f>
        <v>#NAME?</v>
      </c>
      <c r="U341">
        <v>3.9500000000000004E-3</v>
      </c>
      <c r="V341">
        <v>4.6899999999999997E-3</v>
      </c>
      <c r="W341">
        <v>4.7200000000000002E-3</v>
      </c>
      <c r="X341">
        <v>4.0499999999999998E-3</v>
      </c>
      <c r="Y341">
        <v>4.0499999999999998E-3</v>
      </c>
      <c r="Z341">
        <v>4.0000000000000001E-3</v>
      </c>
      <c r="AA341">
        <v>0</v>
      </c>
    </row>
    <row r="342" spans="1:27" x14ac:dyDescent="0.3">
      <c r="A342">
        <v>342.16100999999998</v>
      </c>
      <c r="B342">
        <v>25.498059999999999</v>
      </c>
      <c r="C342">
        <v>21.999790000000001</v>
      </c>
      <c r="D342">
        <v>21.474150000000002</v>
      </c>
      <c r="E342">
        <v>25.47166</v>
      </c>
      <c r="F342">
        <v>5.0909999999999997E-2</v>
      </c>
      <c r="G342">
        <v>0</v>
      </c>
      <c r="H342">
        <v>4.3E-3</v>
      </c>
      <c r="I342">
        <v>0.15315000000000001</v>
      </c>
      <c r="J342">
        <v>4.6210000000000001E-2</v>
      </c>
      <c r="K342">
        <v>-2.6620000000000001E-2</v>
      </c>
      <c r="L342">
        <v>0.29265000000000002</v>
      </c>
      <c r="M342">
        <v>5.1000000000000004E-3</v>
      </c>
      <c r="N342">
        <v>0.11194999999999999</v>
      </c>
      <c r="O342">
        <v>45.200890000000001</v>
      </c>
      <c r="P342">
        <v>1.27017</v>
      </c>
      <c r="Q342">
        <v>317.69385999999997</v>
      </c>
      <c r="R342">
        <v>320.19391999999999</v>
      </c>
      <c r="S342" t="s">
        <v>27</v>
      </c>
      <c r="T342" t="e">
        <f>-Inf</f>
        <v>#NAME?</v>
      </c>
      <c r="U342">
        <v>3.9399999999999999E-3</v>
      </c>
      <c r="V342">
        <v>4.6899999999999997E-3</v>
      </c>
      <c r="W342">
        <v>4.7099999999999998E-3</v>
      </c>
      <c r="X342">
        <v>4.0600000000000002E-3</v>
      </c>
      <c r="Y342">
        <v>4.0800000000000003E-3</v>
      </c>
      <c r="Z342">
        <v>4.0000000000000001E-3</v>
      </c>
      <c r="AA342">
        <v>0</v>
      </c>
    </row>
    <row r="343" spans="1:27" x14ac:dyDescent="0.3">
      <c r="A343">
        <v>343.16048999999998</v>
      </c>
      <c r="B343">
        <v>25.49766</v>
      </c>
      <c r="C343">
        <v>22.00001</v>
      </c>
      <c r="D343">
        <v>21.474959999999999</v>
      </c>
      <c r="E343">
        <v>25.472000000000001</v>
      </c>
      <c r="F343">
        <v>5.101E-2</v>
      </c>
      <c r="G343">
        <v>0</v>
      </c>
      <c r="H343">
        <v>3.5200000000000001E-3</v>
      </c>
      <c r="I343">
        <v>0.15237999999999999</v>
      </c>
      <c r="J343">
        <v>4.4389999999999999E-2</v>
      </c>
      <c r="K343">
        <v>-1.9789999999999999E-2</v>
      </c>
      <c r="L343">
        <v>0.29457</v>
      </c>
      <c r="M343">
        <v>4.7600000000000003E-3</v>
      </c>
      <c r="N343">
        <v>0.11203</v>
      </c>
      <c r="O343">
        <v>44.973970000000001</v>
      </c>
      <c r="P343">
        <v>1.0394699999999999</v>
      </c>
      <c r="Q343">
        <v>305.16775999999999</v>
      </c>
      <c r="R343">
        <v>320.79102</v>
      </c>
      <c r="S343" t="s">
        <v>27</v>
      </c>
      <c r="T343" t="e">
        <f>-Inf</f>
        <v>#NAME?</v>
      </c>
      <c r="U343">
        <v>3.96E-3</v>
      </c>
      <c r="V343">
        <v>4.6899999999999997E-3</v>
      </c>
      <c r="W343">
        <v>4.7099999999999998E-3</v>
      </c>
      <c r="X343">
        <v>4.0600000000000002E-3</v>
      </c>
      <c r="Y343">
        <v>4.0699999999999998E-3</v>
      </c>
      <c r="Z343">
        <v>4.0000000000000001E-3</v>
      </c>
      <c r="AA343">
        <v>0</v>
      </c>
    </row>
    <row r="344" spans="1:27" x14ac:dyDescent="0.3">
      <c r="A344">
        <v>344.16286000000002</v>
      </c>
      <c r="B344">
        <v>25.495560000000001</v>
      </c>
      <c r="C344">
        <v>22.00001</v>
      </c>
      <c r="D344">
        <v>21.474730000000001</v>
      </c>
      <c r="E344">
        <v>25.47099</v>
      </c>
      <c r="F344">
        <v>4.9759999999999999E-2</v>
      </c>
      <c r="G344">
        <v>0</v>
      </c>
      <c r="H344">
        <v>3.31E-3</v>
      </c>
      <c r="I344">
        <v>0.15322</v>
      </c>
      <c r="J344">
        <v>4.829E-2</v>
      </c>
      <c r="K344">
        <v>-1.95E-2</v>
      </c>
      <c r="L344">
        <v>0.29544999999999999</v>
      </c>
      <c r="M344">
        <v>4.96E-3</v>
      </c>
      <c r="N344">
        <v>0.10933</v>
      </c>
      <c r="O344">
        <v>45.220880000000001</v>
      </c>
      <c r="P344">
        <v>0.97750999999999999</v>
      </c>
      <c r="Q344">
        <v>331.96303999999998</v>
      </c>
      <c r="R344">
        <v>312.92124999999999</v>
      </c>
      <c r="S344" t="s">
        <v>27</v>
      </c>
      <c r="T344" t="e">
        <f>-Inf</f>
        <v>#NAME?</v>
      </c>
      <c r="U344">
        <v>3.96E-3</v>
      </c>
      <c r="V344">
        <v>4.6899999999999997E-3</v>
      </c>
      <c r="W344">
        <v>4.7099999999999998E-3</v>
      </c>
      <c r="X344">
        <v>4.0600000000000002E-3</v>
      </c>
      <c r="Y344">
        <v>4.0600000000000002E-3</v>
      </c>
      <c r="Z344">
        <v>4.0000000000000001E-3</v>
      </c>
      <c r="AA344">
        <v>0</v>
      </c>
    </row>
    <row r="345" spans="1:27" x14ac:dyDescent="0.3">
      <c r="A345">
        <v>345.16320000000002</v>
      </c>
      <c r="B345">
        <v>25.495000000000001</v>
      </c>
      <c r="C345">
        <v>21.999790000000001</v>
      </c>
      <c r="D345">
        <v>21.474430000000002</v>
      </c>
      <c r="E345">
        <v>25.469989999999999</v>
      </c>
      <c r="F345">
        <v>5.0709999999999998E-2</v>
      </c>
      <c r="G345">
        <v>0</v>
      </c>
      <c r="H345">
        <v>3.8E-3</v>
      </c>
      <c r="I345">
        <v>0.15367</v>
      </c>
      <c r="J345">
        <v>3.8969999999999998E-2</v>
      </c>
      <c r="K345">
        <v>-2.3199999999999998E-2</v>
      </c>
      <c r="L345">
        <v>0.29228999999999999</v>
      </c>
      <c r="M345">
        <v>4.0800000000000003E-3</v>
      </c>
      <c r="N345">
        <v>0.11144999999999999</v>
      </c>
      <c r="O345">
        <v>45.353250000000003</v>
      </c>
      <c r="P345">
        <v>1.1225000000000001</v>
      </c>
      <c r="Q345">
        <v>267.88391999999999</v>
      </c>
      <c r="R345">
        <v>318.95220999999998</v>
      </c>
      <c r="S345" t="s">
        <v>27</v>
      </c>
      <c r="T345" t="e">
        <f>-Inf</f>
        <v>#NAME?</v>
      </c>
      <c r="U345">
        <v>3.9500000000000004E-3</v>
      </c>
      <c r="V345">
        <v>4.6899999999999997E-3</v>
      </c>
      <c r="W345">
        <v>4.7099999999999998E-3</v>
      </c>
      <c r="X345">
        <v>4.0499999999999998E-3</v>
      </c>
      <c r="Y345">
        <v>4.0699999999999998E-3</v>
      </c>
      <c r="Z345">
        <v>4.0000000000000001E-3</v>
      </c>
      <c r="AA345">
        <v>0</v>
      </c>
    </row>
    <row r="346" spans="1:27" x14ac:dyDescent="0.3">
      <c r="A346">
        <v>346.16541000000001</v>
      </c>
      <c r="B346">
        <v>25.49457</v>
      </c>
      <c r="C346">
        <v>22.000450000000001</v>
      </c>
      <c r="D346">
        <v>21.474340000000002</v>
      </c>
      <c r="E346">
        <v>25.470569999999999</v>
      </c>
      <c r="F346">
        <v>4.9779999999999998E-2</v>
      </c>
      <c r="G346">
        <v>0</v>
      </c>
      <c r="H346">
        <v>3.0200000000000001E-3</v>
      </c>
      <c r="I346">
        <v>0.15303</v>
      </c>
      <c r="J346">
        <v>4.215E-2</v>
      </c>
      <c r="K346">
        <v>-2.2530000000000001E-2</v>
      </c>
      <c r="L346">
        <v>0.29537000000000002</v>
      </c>
      <c r="M346">
        <v>4.2300000000000003E-3</v>
      </c>
      <c r="N346">
        <v>0.10956</v>
      </c>
      <c r="O346">
        <v>45.165430000000001</v>
      </c>
      <c r="P346">
        <v>0.89144999999999996</v>
      </c>
      <c r="Q346">
        <v>289.77382999999998</v>
      </c>
      <c r="R346">
        <v>313.10046</v>
      </c>
      <c r="S346" t="s">
        <v>27</v>
      </c>
      <c r="T346" t="e">
        <f>-Inf</f>
        <v>#NAME?</v>
      </c>
      <c r="U346">
        <v>3.9500000000000004E-3</v>
      </c>
      <c r="V346">
        <v>4.6899999999999997E-3</v>
      </c>
      <c r="W346">
        <v>4.7099999999999998E-3</v>
      </c>
      <c r="X346">
        <v>4.0600000000000002E-3</v>
      </c>
      <c r="Y346">
        <v>4.0600000000000002E-3</v>
      </c>
      <c r="Z346">
        <v>4.0000000000000001E-3</v>
      </c>
      <c r="AA346">
        <v>0</v>
      </c>
    </row>
    <row r="347" spans="1:27" x14ac:dyDescent="0.3">
      <c r="A347">
        <v>347.16885000000002</v>
      </c>
      <c r="B347">
        <v>25.494450000000001</v>
      </c>
      <c r="C347">
        <v>22.000060000000001</v>
      </c>
      <c r="D347">
        <v>21.474509999999999</v>
      </c>
      <c r="E347">
        <v>25.471209999999999</v>
      </c>
      <c r="F347">
        <v>5.1299999999999998E-2</v>
      </c>
      <c r="G347">
        <v>0</v>
      </c>
      <c r="H347">
        <v>3.5000000000000001E-3</v>
      </c>
      <c r="I347">
        <v>0.15462999999999999</v>
      </c>
      <c r="J347">
        <v>3.252E-2</v>
      </c>
      <c r="K347">
        <v>-2.035E-2</v>
      </c>
      <c r="L347">
        <v>0.29311999999999999</v>
      </c>
      <c r="M347">
        <v>3.16E-3</v>
      </c>
      <c r="N347">
        <v>0.11277</v>
      </c>
      <c r="O347">
        <v>45.638089999999998</v>
      </c>
      <c r="P347">
        <v>1.0335099999999999</v>
      </c>
      <c r="Q347">
        <v>223.54532</v>
      </c>
      <c r="R347">
        <v>322.6189</v>
      </c>
      <c r="S347" t="s">
        <v>27</v>
      </c>
      <c r="T347" t="e">
        <f>-Inf</f>
        <v>#NAME?</v>
      </c>
      <c r="U347">
        <v>3.96E-3</v>
      </c>
      <c r="V347">
        <v>4.6899999999999997E-3</v>
      </c>
      <c r="W347">
        <v>4.7200000000000002E-3</v>
      </c>
      <c r="X347">
        <v>4.0400000000000002E-3</v>
      </c>
      <c r="Y347">
        <v>4.0699999999999998E-3</v>
      </c>
      <c r="Z347">
        <v>4.0000000000000001E-3</v>
      </c>
      <c r="AA347">
        <v>0</v>
      </c>
    </row>
    <row r="348" spans="1:27" x14ac:dyDescent="0.3">
      <c r="A348">
        <v>348.17261000000002</v>
      </c>
      <c r="B348">
        <v>25.494440000000001</v>
      </c>
      <c r="C348">
        <v>22.001560000000001</v>
      </c>
      <c r="D348">
        <v>21.47485</v>
      </c>
      <c r="E348">
        <v>25.467120000000001</v>
      </c>
      <c r="F348">
        <v>5.1520000000000003E-2</v>
      </c>
      <c r="G348">
        <v>0</v>
      </c>
      <c r="H348">
        <v>3.63E-3</v>
      </c>
      <c r="I348">
        <v>0.15398000000000001</v>
      </c>
      <c r="J348">
        <v>3.7179999999999998E-2</v>
      </c>
      <c r="K348">
        <v>-2.376E-2</v>
      </c>
      <c r="L348">
        <v>0.29291</v>
      </c>
      <c r="M348">
        <v>4.2500000000000003E-3</v>
      </c>
      <c r="N348">
        <v>0.11351</v>
      </c>
      <c r="O348">
        <v>45.445050000000002</v>
      </c>
      <c r="P348">
        <v>1.07161</v>
      </c>
      <c r="Q348">
        <v>255.60525000000001</v>
      </c>
      <c r="R348">
        <v>324.01024999999998</v>
      </c>
      <c r="S348" t="s">
        <v>27</v>
      </c>
      <c r="T348" t="e">
        <f>-Inf</f>
        <v>#NAME?</v>
      </c>
      <c r="U348">
        <v>3.9500000000000004E-3</v>
      </c>
      <c r="V348">
        <v>4.6899999999999997E-3</v>
      </c>
      <c r="W348">
        <v>4.7099999999999998E-3</v>
      </c>
      <c r="X348">
        <v>4.0499999999999998E-3</v>
      </c>
      <c r="Y348">
        <v>4.0699999999999998E-3</v>
      </c>
      <c r="Z348">
        <v>4.0099999999999997E-3</v>
      </c>
      <c r="AA348">
        <v>0</v>
      </c>
    </row>
    <row r="349" spans="1:27" x14ac:dyDescent="0.3">
      <c r="A349">
        <v>349.17374999999998</v>
      </c>
      <c r="B349">
        <v>25.494540000000001</v>
      </c>
      <c r="C349">
        <v>22.000820000000001</v>
      </c>
      <c r="D349">
        <v>21.475680000000001</v>
      </c>
      <c r="E349">
        <v>25.467780000000001</v>
      </c>
      <c r="F349">
        <v>5.015E-2</v>
      </c>
      <c r="G349">
        <v>0</v>
      </c>
      <c r="H349">
        <v>3.4299999999999999E-3</v>
      </c>
      <c r="I349">
        <v>0.15286</v>
      </c>
      <c r="J349">
        <v>3.6080000000000001E-2</v>
      </c>
      <c r="K349">
        <v>-1.9699999999999999E-2</v>
      </c>
      <c r="L349">
        <v>0.29372999999999999</v>
      </c>
      <c r="M349">
        <v>4.0400000000000002E-3</v>
      </c>
      <c r="N349">
        <v>0.11015999999999999</v>
      </c>
      <c r="O349">
        <v>45.115400000000001</v>
      </c>
      <c r="P349">
        <v>1.0109999999999999</v>
      </c>
      <c r="Q349">
        <v>248.03695999999999</v>
      </c>
      <c r="R349">
        <v>315.39631000000003</v>
      </c>
      <c r="S349" t="s">
        <v>27</v>
      </c>
      <c r="T349" t="e">
        <f>-Inf</f>
        <v>#NAME?</v>
      </c>
      <c r="U349">
        <v>3.96E-3</v>
      </c>
      <c r="V349">
        <v>4.6899999999999997E-3</v>
      </c>
      <c r="W349">
        <v>4.7099999999999998E-3</v>
      </c>
      <c r="X349">
        <v>4.0499999999999998E-3</v>
      </c>
      <c r="Y349">
        <v>4.0699999999999998E-3</v>
      </c>
      <c r="Z349">
        <v>4.0000000000000001E-3</v>
      </c>
      <c r="AA349">
        <v>0</v>
      </c>
    </row>
    <row r="350" spans="1:27" x14ac:dyDescent="0.3">
      <c r="A350">
        <v>350.17336</v>
      </c>
      <c r="B350">
        <v>25.495729999999998</v>
      </c>
      <c r="C350">
        <v>22.000830000000001</v>
      </c>
      <c r="D350">
        <v>21.474589999999999</v>
      </c>
      <c r="E350">
        <v>25.467939999999999</v>
      </c>
      <c r="F350">
        <v>5.0270000000000002E-2</v>
      </c>
      <c r="G350">
        <v>0</v>
      </c>
      <c r="H350">
        <v>3.7000000000000002E-3</v>
      </c>
      <c r="I350">
        <v>0.15204999999999999</v>
      </c>
      <c r="J350">
        <v>4.1349999999999998E-2</v>
      </c>
      <c r="K350">
        <v>-2.4250000000000001E-2</v>
      </c>
      <c r="L350">
        <v>0.29357</v>
      </c>
      <c r="M350">
        <v>4.81E-3</v>
      </c>
      <c r="N350">
        <v>0.11065999999999999</v>
      </c>
      <c r="O350">
        <v>44.875</v>
      </c>
      <c r="P350">
        <v>1.09104</v>
      </c>
      <c r="Q350">
        <v>284.24441999999999</v>
      </c>
      <c r="R350">
        <v>316.15366999999998</v>
      </c>
      <c r="S350" t="s">
        <v>27</v>
      </c>
      <c r="T350" t="e">
        <f>-Inf</f>
        <v>#NAME?</v>
      </c>
      <c r="U350">
        <v>3.9500000000000004E-3</v>
      </c>
      <c r="V350">
        <v>4.6899999999999997E-3</v>
      </c>
      <c r="W350">
        <v>4.7099999999999998E-3</v>
      </c>
      <c r="X350">
        <v>4.0499999999999998E-3</v>
      </c>
      <c r="Y350">
        <v>4.0699999999999998E-3</v>
      </c>
      <c r="Z350">
        <v>4.0000000000000001E-3</v>
      </c>
      <c r="AA350">
        <v>0</v>
      </c>
    </row>
    <row r="351" spans="1:27" x14ac:dyDescent="0.3">
      <c r="A351">
        <v>351.17565000000002</v>
      </c>
      <c r="B351">
        <v>25.49567</v>
      </c>
      <c r="C351">
        <v>22.00207</v>
      </c>
      <c r="D351">
        <v>21.474509999999999</v>
      </c>
      <c r="E351">
        <v>25.46931</v>
      </c>
      <c r="F351">
        <v>5.0500000000000003E-2</v>
      </c>
      <c r="G351">
        <v>0</v>
      </c>
      <c r="H351">
        <v>2.7000000000000001E-3</v>
      </c>
      <c r="I351">
        <v>0.15242</v>
      </c>
      <c r="J351">
        <v>4.9180000000000001E-2</v>
      </c>
      <c r="K351">
        <v>-1.7069999999999998E-2</v>
      </c>
      <c r="L351">
        <v>0.29679</v>
      </c>
      <c r="M351">
        <v>5.4200000000000003E-3</v>
      </c>
      <c r="N351">
        <v>0.11143</v>
      </c>
      <c r="O351">
        <v>44.983730000000001</v>
      </c>
      <c r="P351">
        <v>0.79745999999999995</v>
      </c>
      <c r="Q351">
        <v>338.07326999999998</v>
      </c>
      <c r="R351">
        <v>317.58350999999999</v>
      </c>
      <c r="S351" t="s">
        <v>27</v>
      </c>
      <c r="T351" t="e">
        <f>-Inf</f>
        <v>#NAME?</v>
      </c>
      <c r="U351">
        <v>3.96E-3</v>
      </c>
      <c r="V351">
        <v>4.7000000000000002E-3</v>
      </c>
      <c r="W351">
        <v>4.7099999999999998E-3</v>
      </c>
      <c r="X351">
        <v>4.0699999999999998E-3</v>
      </c>
      <c r="Y351">
        <v>4.0499999999999998E-3</v>
      </c>
      <c r="Z351">
        <v>4.0000000000000001E-3</v>
      </c>
      <c r="AA351">
        <v>0</v>
      </c>
    </row>
    <row r="352" spans="1:27" x14ac:dyDescent="0.3">
      <c r="A352">
        <v>352.17862000000002</v>
      </c>
      <c r="B352">
        <v>25.495519999999999</v>
      </c>
      <c r="C352">
        <v>22.001950000000001</v>
      </c>
      <c r="D352">
        <v>21.475390000000001</v>
      </c>
      <c r="E352">
        <v>25.469940000000001</v>
      </c>
      <c r="F352">
        <v>4.9509999999999998E-2</v>
      </c>
      <c r="G352">
        <v>0</v>
      </c>
      <c r="H352">
        <v>3.64E-3</v>
      </c>
      <c r="I352">
        <v>0.15290000000000001</v>
      </c>
      <c r="J352">
        <v>5.799E-2</v>
      </c>
      <c r="K352">
        <v>-2.1919999999999999E-2</v>
      </c>
      <c r="L352">
        <v>0.29885</v>
      </c>
      <c r="M352">
        <v>6.1999999999999998E-3</v>
      </c>
      <c r="N352">
        <v>0.10906</v>
      </c>
      <c r="O352">
        <v>45.127850000000002</v>
      </c>
      <c r="P352">
        <v>1.07369</v>
      </c>
      <c r="Q352">
        <v>398.63202999999999</v>
      </c>
      <c r="R352">
        <v>311.41027000000003</v>
      </c>
      <c r="S352" t="s">
        <v>27</v>
      </c>
      <c r="T352" t="e">
        <f>-Inf</f>
        <v>#NAME?</v>
      </c>
      <c r="U352">
        <v>3.9500000000000004E-3</v>
      </c>
      <c r="V352">
        <v>4.7000000000000002E-3</v>
      </c>
      <c r="W352">
        <v>4.7099999999999998E-3</v>
      </c>
      <c r="X352">
        <v>4.0800000000000003E-3</v>
      </c>
      <c r="Y352">
        <v>4.0699999999999998E-3</v>
      </c>
      <c r="Z352">
        <v>4.0000000000000001E-3</v>
      </c>
      <c r="AA352">
        <v>0</v>
      </c>
    </row>
    <row r="353" spans="1:27" x14ac:dyDescent="0.3">
      <c r="A353">
        <v>353.18076000000002</v>
      </c>
      <c r="B353">
        <v>25.493790000000001</v>
      </c>
      <c r="C353">
        <v>22.001930000000002</v>
      </c>
      <c r="D353">
        <v>21.476420000000001</v>
      </c>
      <c r="E353">
        <v>25.466380000000001</v>
      </c>
      <c r="F353">
        <v>5.0549999999999998E-2</v>
      </c>
      <c r="G353">
        <v>0</v>
      </c>
      <c r="H353">
        <v>3.14E-3</v>
      </c>
      <c r="I353">
        <v>0.15337999999999999</v>
      </c>
      <c r="J353">
        <v>4.1829999999999999E-2</v>
      </c>
      <c r="K353">
        <v>-1.9939999999999999E-2</v>
      </c>
      <c r="L353">
        <v>0.29426000000000002</v>
      </c>
      <c r="M353">
        <v>4.7999999999999996E-3</v>
      </c>
      <c r="N353">
        <v>0.11111</v>
      </c>
      <c r="O353">
        <v>45.266950000000001</v>
      </c>
      <c r="P353">
        <v>0.92803000000000002</v>
      </c>
      <c r="Q353">
        <v>287.52481</v>
      </c>
      <c r="R353">
        <v>317.91520000000003</v>
      </c>
      <c r="S353" t="s">
        <v>27</v>
      </c>
      <c r="T353" t="e">
        <f>-Inf</f>
        <v>#NAME?</v>
      </c>
      <c r="U353">
        <v>3.96E-3</v>
      </c>
      <c r="V353">
        <v>4.6899999999999997E-3</v>
      </c>
      <c r="W353">
        <v>4.7099999999999998E-3</v>
      </c>
      <c r="X353">
        <v>4.0600000000000002E-3</v>
      </c>
      <c r="Y353">
        <v>4.0600000000000002E-3</v>
      </c>
      <c r="Z353">
        <v>4.0000000000000001E-3</v>
      </c>
      <c r="AA353">
        <v>0</v>
      </c>
    </row>
    <row r="354" spans="1:27" x14ac:dyDescent="0.3">
      <c r="A354">
        <v>354.18268999999998</v>
      </c>
      <c r="B354">
        <v>25.492850000000001</v>
      </c>
      <c r="C354">
        <v>22.002140000000001</v>
      </c>
      <c r="D354">
        <v>21.475829999999998</v>
      </c>
      <c r="E354">
        <v>25.465409999999999</v>
      </c>
      <c r="F354">
        <v>5.0139999999999997E-2</v>
      </c>
      <c r="G354">
        <v>0</v>
      </c>
      <c r="H354">
        <v>3.5999999999999999E-3</v>
      </c>
      <c r="I354">
        <v>0.15162</v>
      </c>
      <c r="J354">
        <v>4.7960000000000003E-2</v>
      </c>
      <c r="K354">
        <v>-2.2859999999999998E-2</v>
      </c>
      <c r="L354">
        <v>0.29647000000000001</v>
      </c>
      <c r="M354">
        <v>5.4999999999999997E-3</v>
      </c>
      <c r="N354">
        <v>0.11039</v>
      </c>
      <c r="O354">
        <v>44.74879</v>
      </c>
      <c r="P354">
        <v>1.0619700000000001</v>
      </c>
      <c r="Q354">
        <v>329.67921000000001</v>
      </c>
      <c r="R354">
        <v>315.36464999999998</v>
      </c>
      <c r="S354" t="s">
        <v>27</v>
      </c>
      <c r="T354" t="e">
        <f>-Inf</f>
        <v>#NAME?</v>
      </c>
      <c r="U354">
        <v>3.9500000000000004E-3</v>
      </c>
      <c r="V354">
        <v>4.7000000000000002E-3</v>
      </c>
      <c r="W354">
        <v>4.7000000000000002E-3</v>
      </c>
      <c r="X354">
        <v>4.0600000000000002E-3</v>
      </c>
      <c r="Y354">
        <v>4.0699999999999998E-3</v>
      </c>
      <c r="Z354">
        <v>4.0000000000000001E-3</v>
      </c>
      <c r="AA354">
        <v>0</v>
      </c>
    </row>
    <row r="355" spans="1:27" x14ac:dyDescent="0.3">
      <c r="A355">
        <v>355.18376999999998</v>
      </c>
      <c r="B355">
        <v>25.48818</v>
      </c>
      <c r="C355">
        <v>22.002310000000001</v>
      </c>
      <c r="D355">
        <v>21.47533</v>
      </c>
      <c r="E355">
        <v>25.46547</v>
      </c>
      <c r="F355">
        <v>5.0459999999999998E-2</v>
      </c>
      <c r="G355">
        <v>0</v>
      </c>
      <c r="H355">
        <v>2.5600000000000002E-3</v>
      </c>
      <c r="I355">
        <v>0.15382999999999999</v>
      </c>
      <c r="J355">
        <v>4.369E-2</v>
      </c>
      <c r="K355">
        <v>-1.6299999999999999E-2</v>
      </c>
      <c r="L355">
        <v>0.29526999999999998</v>
      </c>
      <c r="M355">
        <v>4.15E-3</v>
      </c>
      <c r="N355">
        <v>0.11123</v>
      </c>
      <c r="O355">
        <v>45.401760000000003</v>
      </c>
      <c r="P355">
        <v>0.75548999999999999</v>
      </c>
      <c r="Q355">
        <v>300.30950999999999</v>
      </c>
      <c r="R355">
        <v>317.35052999999999</v>
      </c>
      <c r="S355" t="s">
        <v>27</v>
      </c>
      <c r="T355" t="e">
        <f>-Inf</f>
        <v>#NAME?</v>
      </c>
      <c r="U355">
        <v>3.96E-3</v>
      </c>
      <c r="V355">
        <v>4.6899999999999997E-3</v>
      </c>
      <c r="W355">
        <v>4.7099999999999998E-3</v>
      </c>
      <c r="X355">
        <v>4.0600000000000002E-3</v>
      </c>
      <c r="Y355">
        <v>4.0499999999999998E-3</v>
      </c>
      <c r="Z355">
        <v>4.0000000000000001E-3</v>
      </c>
      <c r="AA355">
        <v>0</v>
      </c>
    </row>
    <row r="356" spans="1:27" x14ac:dyDescent="0.3">
      <c r="A356">
        <v>356.18340999999998</v>
      </c>
      <c r="B356">
        <v>25.48723</v>
      </c>
      <c r="C356">
        <v>22.002030000000001</v>
      </c>
      <c r="D356">
        <v>21.476569999999999</v>
      </c>
      <c r="E356">
        <v>25.466049999999999</v>
      </c>
      <c r="F356">
        <v>5.024E-2</v>
      </c>
      <c r="G356">
        <v>0</v>
      </c>
      <c r="H356">
        <v>2.9399999999999999E-3</v>
      </c>
      <c r="I356">
        <v>0.15135000000000001</v>
      </c>
      <c r="J356">
        <v>4.9430000000000002E-2</v>
      </c>
      <c r="K356">
        <v>-1.5310000000000001E-2</v>
      </c>
      <c r="L356">
        <v>0.29602000000000001</v>
      </c>
      <c r="M356">
        <v>4.3800000000000002E-3</v>
      </c>
      <c r="N356">
        <v>0.11043</v>
      </c>
      <c r="O356">
        <v>44.668410000000002</v>
      </c>
      <c r="P356">
        <v>0.86741000000000001</v>
      </c>
      <c r="Q356">
        <v>339.75981000000002</v>
      </c>
      <c r="R356">
        <v>315.99856</v>
      </c>
      <c r="S356" t="s">
        <v>27</v>
      </c>
      <c r="T356" t="e">
        <f>-Inf</f>
        <v>#NAME?</v>
      </c>
      <c r="U356">
        <v>3.9699999999999996E-3</v>
      </c>
      <c r="V356">
        <v>4.6899999999999997E-3</v>
      </c>
      <c r="W356">
        <v>4.7000000000000002E-3</v>
      </c>
      <c r="X356">
        <v>4.0699999999999998E-3</v>
      </c>
      <c r="Y356">
        <v>4.0600000000000002E-3</v>
      </c>
      <c r="Z356">
        <v>4.0000000000000001E-3</v>
      </c>
      <c r="AA356">
        <v>0</v>
      </c>
    </row>
    <row r="357" spans="1:27" x14ac:dyDescent="0.3">
      <c r="A357">
        <v>357.18347</v>
      </c>
      <c r="B357">
        <v>25.490290000000002</v>
      </c>
      <c r="C357">
        <v>22.002140000000001</v>
      </c>
      <c r="D357">
        <v>21.476130000000001</v>
      </c>
      <c r="E357">
        <v>25.46801</v>
      </c>
      <c r="F357">
        <v>5.0259999999999999E-2</v>
      </c>
      <c r="G357">
        <v>0</v>
      </c>
      <c r="H357">
        <v>2.97E-3</v>
      </c>
      <c r="I357">
        <v>0.15132999999999999</v>
      </c>
      <c r="J357">
        <v>5.5419999999999997E-2</v>
      </c>
      <c r="K357">
        <v>-1.8339999999999999E-2</v>
      </c>
      <c r="L357">
        <v>0.29965000000000003</v>
      </c>
      <c r="M357">
        <v>5.1700000000000001E-3</v>
      </c>
      <c r="N357">
        <v>0.1106</v>
      </c>
      <c r="O357">
        <v>44.662230000000001</v>
      </c>
      <c r="P357">
        <v>0.87590999999999997</v>
      </c>
      <c r="Q357">
        <v>380.95389999999998</v>
      </c>
      <c r="R357">
        <v>316.13826</v>
      </c>
      <c r="S357" t="s">
        <v>27</v>
      </c>
      <c r="T357" t="e">
        <f>-Inf</f>
        <v>#NAME?</v>
      </c>
      <c r="U357">
        <v>3.96E-3</v>
      </c>
      <c r="V357">
        <v>4.7000000000000002E-3</v>
      </c>
      <c r="W357">
        <v>4.7000000000000002E-3</v>
      </c>
      <c r="X357">
        <v>4.0699999999999998E-3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358.18365999999997</v>
      </c>
      <c r="B358">
        <v>25.49147</v>
      </c>
      <c r="C358">
        <v>22.001570000000001</v>
      </c>
      <c r="D358">
        <v>21.476199999999999</v>
      </c>
      <c r="E358">
        <v>25.466429999999999</v>
      </c>
      <c r="F358">
        <v>5.0009999999999999E-2</v>
      </c>
      <c r="G358">
        <v>0</v>
      </c>
      <c r="H358">
        <v>2.9199999999999999E-3</v>
      </c>
      <c r="I358">
        <v>0.15215999999999999</v>
      </c>
      <c r="J358">
        <v>3.8539999999999998E-2</v>
      </c>
      <c r="K358">
        <v>-2.1520000000000001E-2</v>
      </c>
      <c r="L358">
        <v>0.29548000000000002</v>
      </c>
      <c r="M358">
        <v>4.0400000000000002E-3</v>
      </c>
      <c r="N358">
        <v>0.10990999999999999</v>
      </c>
      <c r="O358">
        <v>44.909599999999998</v>
      </c>
      <c r="P358">
        <v>0.86145000000000005</v>
      </c>
      <c r="Q358">
        <v>264.91582</v>
      </c>
      <c r="R358">
        <v>314.54559</v>
      </c>
      <c r="S358" t="s">
        <v>27</v>
      </c>
      <c r="T358" t="e">
        <f>-Inf</f>
        <v>#NAME?</v>
      </c>
      <c r="U358">
        <v>3.9500000000000004E-3</v>
      </c>
      <c r="V358">
        <v>4.6899999999999997E-3</v>
      </c>
      <c r="W358">
        <v>4.7099999999999998E-3</v>
      </c>
      <c r="X358">
        <v>4.0499999999999998E-3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359.18376999999998</v>
      </c>
      <c r="B359">
        <v>25.492940000000001</v>
      </c>
      <c r="C359">
        <v>22.001049999999999</v>
      </c>
      <c r="D359">
        <v>21.47626</v>
      </c>
      <c r="E359">
        <v>25.464449999999999</v>
      </c>
      <c r="F359">
        <v>5.1049999999999998E-2</v>
      </c>
      <c r="G359">
        <v>0</v>
      </c>
      <c r="H359">
        <v>3.64E-3</v>
      </c>
      <c r="I359">
        <v>0.15304999999999999</v>
      </c>
      <c r="J359">
        <v>3.7449999999999997E-2</v>
      </c>
      <c r="K359">
        <v>-1.8710000000000001E-2</v>
      </c>
      <c r="L359">
        <v>0.29135</v>
      </c>
      <c r="M359">
        <v>4.4600000000000004E-3</v>
      </c>
      <c r="N359">
        <v>0.11206000000000001</v>
      </c>
      <c r="O359">
        <v>45.170009999999998</v>
      </c>
      <c r="P359">
        <v>1.07484</v>
      </c>
      <c r="Q359">
        <v>257.43105000000003</v>
      </c>
      <c r="R359">
        <v>321.05696</v>
      </c>
      <c r="S359" t="s">
        <v>27</v>
      </c>
      <c r="T359" t="e">
        <f>-Inf</f>
        <v>#NAME?</v>
      </c>
      <c r="U359">
        <v>3.96E-3</v>
      </c>
      <c r="V359">
        <v>4.6800000000000001E-3</v>
      </c>
      <c r="W359">
        <v>4.7099999999999998E-3</v>
      </c>
      <c r="X359">
        <v>4.0499999999999998E-3</v>
      </c>
      <c r="Y359">
        <v>4.0699999999999998E-3</v>
      </c>
      <c r="Z359">
        <v>4.0000000000000001E-3</v>
      </c>
      <c r="AA359">
        <v>0</v>
      </c>
    </row>
    <row r="360" spans="1:27" x14ac:dyDescent="0.3">
      <c r="A360">
        <v>360.18675000000002</v>
      </c>
      <c r="B360">
        <v>25.494890000000002</v>
      </c>
      <c r="C360">
        <v>22.001650000000001</v>
      </c>
      <c r="D360">
        <v>21.476379999999999</v>
      </c>
      <c r="E360">
        <v>25.466280000000001</v>
      </c>
      <c r="F360">
        <v>5.0540000000000002E-2</v>
      </c>
      <c r="G360">
        <v>0</v>
      </c>
      <c r="H360">
        <v>3.63E-3</v>
      </c>
      <c r="I360">
        <v>0.15376000000000001</v>
      </c>
      <c r="J360">
        <v>3.8589999999999999E-2</v>
      </c>
      <c r="K360">
        <v>-2.0369999999999999E-2</v>
      </c>
      <c r="L360">
        <v>0.29343999999999998</v>
      </c>
      <c r="M360">
        <v>4.62E-3</v>
      </c>
      <c r="N360">
        <v>0.11106000000000001</v>
      </c>
      <c r="O360">
        <v>45.379300000000001</v>
      </c>
      <c r="P360">
        <v>1.07134</v>
      </c>
      <c r="Q360">
        <v>265.2638</v>
      </c>
      <c r="R360">
        <v>317.89972999999998</v>
      </c>
      <c r="S360" t="s">
        <v>27</v>
      </c>
      <c r="T360" t="e">
        <f>-Inf</f>
        <v>#NAME?</v>
      </c>
      <c r="U360">
        <v>3.9500000000000004E-3</v>
      </c>
      <c r="V360">
        <v>4.6899999999999997E-3</v>
      </c>
      <c r="W360">
        <v>4.7099999999999998E-3</v>
      </c>
      <c r="X360">
        <v>4.0499999999999998E-3</v>
      </c>
      <c r="Y360">
        <v>4.0699999999999998E-3</v>
      </c>
      <c r="Z360">
        <v>4.0000000000000001E-3</v>
      </c>
      <c r="AA360">
        <v>0</v>
      </c>
    </row>
    <row r="361" spans="1:27" x14ac:dyDescent="0.3">
      <c r="A361">
        <v>361.18815999999998</v>
      </c>
      <c r="B361">
        <v>25.495619999999999</v>
      </c>
      <c r="C361">
        <v>22.001609999999999</v>
      </c>
      <c r="D361">
        <v>21.47559</v>
      </c>
      <c r="E361">
        <v>25.466719999999999</v>
      </c>
      <c r="F361">
        <v>5.1020000000000003E-2</v>
      </c>
      <c r="G361">
        <v>0</v>
      </c>
      <c r="H361">
        <v>2.5600000000000002E-3</v>
      </c>
      <c r="I361">
        <v>0.15371000000000001</v>
      </c>
      <c r="J361">
        <v>4.3150000000000001E-2</v>
      </c>
      <c r="K361">
        <v>-1.7430000000000001E-2</v>
      </c>
      <c r="L361">
        <v>0.29327999999999999</v>
      </c>
      <c r="M361">
        <v>5.2199999999999998E-3</v>
      </c>
      <c r="N361">
        <v>0.11226</v>
      </c>
      <c r="O361">
        <v>45.365009999999998</v>
      </c>
      <c r="P361">
        <v>0.75482000000000005</v>
      </c>
      <c r="Q361">
        <v>296.62993</v>
      </c>
      <c r="R361">
        <v>320.87097</v>
      </c>
      <c r="S361" t="s">
        <v>27</v>
      </c>
      <c r="T361" t="e">
        <f>-Inf</f>
        <v>#NAME?</v>
      </c>
      <c r="U361">
        <v>3.96E-3</v>
      </c>
      <c r="V361">
        <v>4.6899999999999997E-3</v>
      </c>
      <c r="W361">
        <v>4.7099999999999998E-3</v>
      </c>
      <c r="X361">
        <v>4.0600000000000002E-3</v>
      </c>
      <c r="Y361">
        <v>4.0499999999999998E-3</v>
      </c>
      <c r="Z361">
        <v>4.0000000000000001E-3</v>
      </c>
      <c r="AA361">
        <v>0</v>
      </c>
    </row>
    <row r="362" spans="1:27" x14ac:dyDescent="0.3">
      <c r="A362">
        <v>362.18847</v>
      </c>
      <c r="B362">
        <v>25.49532</v>
      </c>
      <c r="C362">
        <v>22.001999999999999</v>
      </c>
      <c r="D362">
        <v>21.476579999999998</v>
      </c>
      <c r="E362">
        <v>25.468640000000001</v>
      </c>
      <c r="F362">
        <v>5.0180000000000002E-2</v>
      </c>
      <c r="G362">
        <v>0</v>
      </c>
      <c r="H362">
        <v>3.6099999999999999E-3</v>
      </c>
      <c r="I362">
        <v>0.15359</v>
      </c>
      <c r="J362">
        <v>4.9009999999999998E-2</v>
      </c>
      <c r="K362">
        <v>-2.3740000000000001E-2</v>
      </c>
      <c r="L362">
        <v>0.29372999999999999</v>
      </c>
      <c r="M362">
        <v>5.47E-3</v>
      </c>
      <c r="N362">
        <v>0.1103</v>
      </c>
      <c r="O362">
        <v>45.331650000000003</v>
      </c>
      <c r="P362">
        <v>1.06507</v>
      </c>
      <c r="Q362">
        <v>336.90714000000003</v>
      </c>
      <c r="R362">
        <v>315.63252999999997</v>
      </c>
      <c r="S362" t="s">
        <v>27</v>
      </c>
      <c r="T362" t="e">
        <f>-Inf</f>
        <v>#NAME?</v>
      </c>
      <c r="U362">
        <v>3.9500000000000004E-3</v>
      </c>
      <c r="V362">
        <v>4.6899999999999997E-3</v>
      </c>
      <c r="W362">
        <v>4.7099999999999998E-3</v>
      </c>
      <c r="X362">
        <v>4.0600000000000002E-3</v>
      </c>
      <c r="Y362">
        <v>4.0699999999999998E-3</v>
      </c>
      <c r="Z362">
        <v>4.0000000000000001E-3</v>
      </c>
      <c r="AA362">
        <v>0</v>
      </c>
    </row>
    <row r="363" spans="1:27" x14ac:dyDescent="0.3">
      <c r="A363">
        <v>363.18871000000001</v>
      </c>
      <c r="B363">
        <v>25.493189999999998</v>
      </c>
      <c r="C363">
        <v>22.002839999999999</v>
      </c>
      <c r="D363">
        <v>21.477239999999998</v>
      </c>
      <c r="E363">
        <v>25.46744</v>
      </c>
      <c r="F363">
        <v>5.1749999999999997E-2</v>
      </c>
      <c r="G363">
        <v>0</v>
      </c>
      <c r="H363">
        <v>3.2699999999999999E-3</v>
      </c>
      <c r="I363">
        <v>0.15259</v>
      </c>
      <c r="J363">
        <v>4.5710000000000001E-2</v>
      </c>
      <c r="K363">
        <v>-2.3449999999999999E-2</v>
      </c>
      <c r="L363">
        <v>0.29459000000000002</v>
      </c>
      <c r="M363">
        <v>4.9199999999999999E-3</v>
      </c>
      <c r="N363">
        <v>0.11378000000000001</v>
      </c>
      <c r="O363">
        <v>45.035200000000003</v>
      </c>
      <c r="P363">
        <v>0.96448</v>
      </c>
      <c r="Q363">
        <v>314.17243999999999</v>
      </c>
      <c r="R363">
        <v>325.48473000000001</v>
      </c>
      <c r="S363" t="s">
        <v>27</v>
      </c>
      <c r="T363" t="e">
        <f>-Inf</f>
        <v>#NAME?</v>
      </c>
      <c r="U363">
        <v>3.9500000000000004E-3</v>
      </c>
      <c r="V363">
        <v>4.6899999999999997E-3</v>
      </c>
      <c r="W363">
        <v>4.7099999999999998E-3</v>
      </c>
      <c r="X363">
        <v>4.0600000000000002E-3</v>
      </c>
      <c r="Y363">
        <v>4.0600000000000002E-3</v>
      </c>
      <c r="Z363">
        <v>4.0099999999999997E-3</v>
      </c>
      <c r="AA363">
        <v>0</v>
      </c>
    </row>
    <row r="364" spans="1:27" x14ac:dyDescent="0.3">
      <c r="A364">
        <v>364.19105000000002</v>
      </c>
      <c r="B364">
        <v>25.491959999999999</v>
      </c>
      <c r="C364">
        <v>22.003039999999999</v>
      </c>
      <c r="D364">
        <v>21.476420000000001</v>
      </c>
      <c r="E364">
        <v>25.465779999999999</v>
      </c>
      <c r="F364">
        <v>5.0299999999999997E-2</v>
      </c>
      <c r="G364">
        <v>0</v>
      </c>
      <c r="H364">
        <v>3.0000000000000001E-3</v>
      </c>
      <c r="I364">
        <v>0.15248</v>
      </c>
      <c r="J364">
        <v>3.9570000000000001E-2</v>
      </c>
      <c r="K364">
        <v>-2.1649999999999999E-2</v>
      </c>
      <c r="L364">
        <v>0.29765999999999998</v>
      </c>
      <c r="M364">
        <v>4.3299999999999996E-3</v>
      </c>
      <c r="N364">
        <v>0.1108</v>
      </c>
      <c r="O364">
        <v>45.003</v>
      </c>
      <c r="P364">
        <v>0.88446999999999998</v>
      </c>
      <c r="Q364">
        <v>271.98784000000001</v>
      </c>
      <c r="R364">
        <v>316.34703000000002</v>
      </c>
      <c r="S364" t="s">
        <v>27</v>
      </c>
      <c r="T364" t="e">
        <f>-Inf</f>
        <v>#NAME?</v>
      </c>
      <c r="U364">
        <v>3.9500000000000004E-3</v>
      </c>
      <c r="V364">
        <v>4.7000000000000002E-3</v>
      </c>
      <c r="W364">
        <v>4.7099999999999998E-3</v>
      </c>
      <c r="X364">
        <v>4.0499999999999998E-3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365.19305000000003</v>
      </c>
      <c r="B365">
        <v>25.49278</v>
      </c>
      <c r="C365">
        <v>22.00264</v>
      </c>
      <c r="D365">
        <v>21.476800000000001</v>
      </c>
      <c r="E365">
        <v>25.463439999999999</v>
      </c>
      <c r="F365">
        <v>5.1119999999999999E-2</v>
      </c>
      <c r="G365">
        <v>0</v>
      </c>
      <c r="H365">
        <v>2.8700000000000002E-3</v>
      </c>
      <c r="I365">
        <v>0.15309</v>
      </c>
      <c r="J365">
        <v>4.3310000000000001E-2</v>
      </c>
      <c r="K365">
        <v>-1.9949999999999999E-2</v>
      </c>
      <c r="L365">
        <v>0.29285</v>
      </c>
      <c r="M365">
        <v>5.3200000000000001E-3</v>
      </c>
      <c r="N365">
        <v>0.11244</v>
      </c>
      <c r="O365">
        <v>45.183349999999997</v>
      </c>
      <c r="P365">
        <v>0.84601999999999999</v>
      </c>
      <c r="Q365">
        <v>297.67005999999998</v>
      </c>
      <c r="R365">
        <v>321.51641999999998</v>
      </c>
      <c r="S365" t="s">
        <v>27</v>
      </c>
      <c r="T365" t="e">
        <f>-Inf</f>
        <v>#NAME?</v>
      </c>
      <c r="U365">
        <v>3.96E-3</v>
      </c>
      <c r="V365">
        <v>4.6899999999999997E-3</v>
      </c>
      <c r="W365">
        <v>4.7099999999999998E-3</v>
      </c>
      <c r="X365">
        <v>4.0600000000000002E-3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366.19373000000002</v>
      </c>
      <c r="B366">
        <v>25.4924</v>
      </c>
      <c r="C366">
        <v>22.00224</v>
      </c>
      <c r="D366">
        <v>21.47589</v>
      </c>
      <c r="E366">
        <v>25.463200000000001</v>
      </c>
      <c r="F366">
        <v>5.0279999999999998E-2</v>
      </c>
      <c r="G366">
        <v>0</v>
      </c>
      <c r="H366">
        <v>3.1199999999999999E-3</v>
      </c>
      <c r="I366">
        <v>0.15206</v>
      </c>
      <c r="J366">
        <v>5.8400000000000001E-2</v>
      </c>
      <c r="K366">
        <v>-1.9789999999999999E-2</v>
      </c>
      <c r="L366">
        <v>0.29531000000000002</v>
      </c>
      <c r="M366">
        <v>7.1300000000000001E-3</v>
      </c>
      <c r="N366">
        <v>0.11071</v>
      </c>
      <c r="O366">
        <v>44.880009999999999</v>
      </c>
      <c r="P366">
        <v>0.92008999999999996</v>
      </c>
      <c r="Q366">
        <v>401.43549000000002</v>
      </c>
      <c r="R366">
        <v>316.25378000000001</v>
      </c>
      <c r="S366" t="s">
        <v>27</v>
      </c>
      <c r="T366" t="e">
        <f>-Inf</f>
        <v>#NAME?</v>
      </c>
      <c r="U366">
        <v>3.96E-3</v>
      </c>
      <c r="V366">
        <v>4.6899999999999997E-3</v>
      </c>
      <c r="W366">
        <v>4.7099999999999998E-3</v>
      </c>
      <c r="X366">
        <v>4.0800000000000003E-3</v>
      </c>
      <c r="Y366">
        <v>4.0600000000000002E-3</v>
      </c>
      <c r="Z366">
        <v>4.0000000000000001E-3</v>
      </c>
      <c r="AA366">
        <v>0</v>
      </c>
    </row>
    <row r="367" spans="1:27" x14ac:dyDescent="0.3">
      <c r="A367">
        <v>367.19576000000001</v>
      </c>
      <c r="B367">
        <v>25.493200000000002</v>
      </c>
      <c r="C367">
        <v>22.002269999999999</v>
      </c>
      <c r="D367">
        <v>21.475850000000001</v>
      </c>
      <c r="E367">
        <v>25.464880000000001</v>
      </c>
      <c r="F367">
        <v>4.9950000000000001E-2</v>
      </c>
      <c r="G367">
        <v>0</v>
      </c>
      <c r="H367">
        <v>3.0500000000000002E-3</v>
      </c>
      <c r="I367">
        <v>0.15293000000000001</v>
      </c>
      <c r="J367">
        <v>3.9350000000000003E-2</v>
      </c>
      <c r="K367">
        <v>-1.8929999999999999E-2</v>
      </c>
      <c r="L367">
        <v>0.29538999999999999</v>
      </c>
      <c r="M367">
        <v>4.6600000000000001E-3</v>
      </c>
      <c r="N367">
        <v>0.11</v>
      </c>
      <c r="O367">
        <v>45.135260000000002</v>
      </c>
      <c r="P367">
        <v>0.90047999999999995</v>
      </c>
      <c r="Q367">
        <v>270.50108999999998</v>
      </c>
      <c r="R367">
        <v>314.17352</v>
      </c>
      <c r="S367" t="s">
        <v>27</v>
      </c>
      <c r="T367" t="e">
        <f>-Inf</f>
        <v>#NAME?</v>
      </c>
      <c r="U367">
        <v>3.96E-3</v>
      </c>
      <c r="V367">
        <v>4.6899999999999997E-3</v>
      </c>
      <c r="W367">
        <v>4.7099999999999998E-3</v>
      </c>
      <c r="X367">
        <v>4.0499999999999998E-3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368.19625000000002</v>
      </c>
      <c r="B368">
        <v>25.495480000000001</v>
      </c>
      <c r="C368">
        <v>22.00319</v>
      </c>
      <c r="D368">
        <v>21.476400000000002</v>
      </c>
      <c r="E368">
        <v>25.466619999999999</v>
      </c>
      <c r="F368">
        <v>5.0049999999999997E-2</v>
      </c>
      <c r="G368">
        <v>0</v>
      </c>
      <c r="H368">
        <v>3.5899999999999999E-3</v>
      </c>
      <c r="I368">
        <v>0.15323999999999999</v>
      </c>
      <c r="J368">
        <v>3.918E-2</v>
      </c>
      <c r="K368">
        <v>-2.0289999999999999E-2</v>
      </c>
      <c r="L368">
        <v>0.29172999999999999</v>
      </c>
      <c r="M368">
        <v>4.7299999999999998E-3</v>
      </c>
      <c r="N368">
        <v>0.1103</v>
      </c>
      <c r="O368">
        <v>45.227760000000004</v>
      </c>
      <c r="P368">
        <v>1.0580799999999999</v>
      </c>
      <c r="Q368">
        <v>269.34345000000002</v>
      </c>
      <c r="R368">
        <v>314.80588</v>
      </c>
      <c r="S368" t="s">
        <v>27</v>
      </c>
      <c r="T368" t="e">
        <f>-Inf</f>
        <v>#NAME?</v>
      </c>
      <c r="U368">
        <v>3.96E-3</v>
      </c>
      <c r="V368">
        <v>4.6800000000000001E-3</v>
      </c>
      <c r="W368">
        <v>4.7099999999999998E-3</v>
      </c>
      <c r="X368">
        <v>4.0499999999999998E-3</v>
      </c>
      <c r="Y368">
        <v>4.0699999999999998E-3</v>
      </c>
      <c r="Z368">
        <v>4.0000000000000001E-3</v>
      </c>
      <c r="AA368">
        <v>0</v>
      </c>
    </row>
    <row r="369" spans="1:27" x14ac:dyDescent="0.3">
      <c r="A369">
        <v>369.19691999999998</v>
      </c>
      <c r="B369">
        <v>25.496880000000001</v>
      </c>
      <c r="C369">
        <v>22.00271</v>
      </c>
      <c r="D369">
        <v>21.476279999999999</v>
      </c>
      <c r="E369">
        <v>25.466909999999999</v>
      </c>
      <c r="F369">
        <v>5.0680000000000003E-2</v>
      </c>
      <c r="G369">
        <v>0</v>
      </c>
      <c r="H369">
        <v>4.0499999999999998E-3</v>
      </c>
      <c r="I369">
        <v>0.15583</v>
      </c>
      <c r="J369">
        <v>2.7369999999999998E-2</v>
      </c>
      <c r="K369">
        <v>-2.2700000000000001E-2</v>
      </c>
      <c r="L369">
        <v>0.29113</v>
      </c>
      <c r="M369">
        <v>3.4299999999999999E-3</v>
      </c>
      <c r="N369">
        <v>0.1116</v>
      </c>
      <c r="O369">
        <v>45.990070000000003</v>
      </c>
      <c r="P369">
        <v>1.1952</v>
      </c>
      <c r="Q369">
        <v>188.13004000000001</v>
      </c>
      <c r="R369">
        <v>318.74189000000001</v>
      </c>
      <c r="S369" t="s">
        <v>27</v>
      </c>
      <c r="T369" t="e">
        <f>-Inf</f>
        <v>#NAME?</v>
      </c>
      <c r="U369">
        <v>3.9500000000000004E-3</v>
      </c>
      <c r="V369">
        <v>4.6800000000000001E-3</v>
      </c>
      <c r="W369">
        <v>4.7200000000000002E-3</v>
      </c>
      <c r="X369">
        <v>4.0400000000000002E-3</v>
      </c>
      <c r="Y369">
        <v>4.0699999999999998E-3</v>
      </c>
      <c r="Z369">
        <v>4.0000000000000001E-3</v>
      </c>
      <c r="AA369">
        <v>0</v>
      </c>
    </row>
    <row r="370" spans="1:27" x14ac:dyDescent="0.3">
      <c r="A370">
        <v>370.19839000000002</v>
      </c>
      <c r="B370">
        <v>25.496729999999999</v>
      </c>
      <c r="C370">
        <v>22.002759999999999</v>
      </c>
      <c r="D370">
        <v>21.476890000000001</v>
      </c>
      <c r="E370">
        <v>25.466550000000002</v>
      </c>
      <c r="F370">
        <v>5.0700000000000002E-2</v>
      </c>
      <c r="G370">
        <v>0</v>
      </c>
      <c r="H370">
        <v>3.0899999999999999E-3</v>
      </c>
      <c r="I370">
        <v>0.15201000000000001</v>
      </c>
      <c r="J370">
        <v>3.7310000000000003E-2</v>
      </c>
      <c r="K370">
        <v>-2.0660000000000001E-2</v>
      </c>
      <c r="L370">
        <v>0.29518</v>
      </c>
      <c r="M370">
        <v>4.7099999999999998E-3</v>
      </c>
      <c r="N370">
        <v>0.11153</v>
      </c>
      <c r="O370">
        <v>44.862990000000003</v>
      </c>
      <c r="P370">
        <v>0.91286999999999996</v>
      </c>
      <c r="Q370">
        <v>256.47039999999998</v>
      </c>
      <c r="R370">
        <v>318.88738000000001</v>
      </c>
      <c r="S370" t="s">
        <v>27</v>
      </c>
      <c r="T370" t="e">
        <f>-Inf</f>
        <v>#NAME?</v>
      </c>
      <c r="U370">
        <v>3.9500000000000004E-3</v>
      </c>
      <c r="V370">
        <v>4.6899999999999997E-3</v>
      </c>
      <c r="W370">
        <v>4.7099999999999998E-3</v>
      </c>
      <c r="X370">
        <v>4.0499999999999998E-3</v>
      </c>
      <c r="Y370">
        <v>4.0600000000000002E-3</v>
      </c>
      <c r="Z370">
        <v>4.0000000000000001E-3</v>
      </c>
      <c r="AA370">
        <v>0</v>
      </c>
    </row>
    <row r="371" spans="1:27" x14ac:dyDescent="0.3">
      <c r="A371">
        <v>371.19945999999999</v>
      </c>
      <c r="B371">
        <v>25.497019999999999</v>
      </c>
      <c r="C371">
        <v>22.003209999999999</v>
      </c>
      <c r="D371">
        <v>21.476410000000001</v>
      </c>
      <c r="E371">
        <v>25.466640000000002</v>
      </c>
      <c r="F371">
        <v>5.0189999999999999E-2</v>
      </c>
      <c r="G371">
        <v>0</v>
      </c>
      <c r="H371">
        <v>3.49E-3</v>
      </c>
      <c r="I371">
        <v>0.1532</v>
      </c>
      <c r="J371">
        <v>6.5579999999999999E-2</v>
      </c>
      <c r="K371">
        <v>-2.162E-2</v>
      </c>
      <c r="L371">
        <v>0.29680000000000001</v>
      </c>
      <c r="M371">
        <v>8.3300000000000006E-3</v>
      </c>
      <c r="N371">
        <v>0.1106</v>
      </c>
      <c r="O371">
        <v>45.21405</v>
      </c>
      <c r="P371">
        <v>1.0293300000000001</v>
      </c>
      <c r="Q371">
        <v>450.81749000000002</v>
      </c>
      <c r="R371">
        <v>315.65561000000002</v>
      </c>
      <c r="S371" t="s">
        <v>27</v>
      </c>
      <c r="T371" t="e">
        <f>-Inf</f>
        <v>#NAME?</v>
      </c>
      <c r="U371">
        <v>3.9500000000000004E-3</v>
      </c>
      <c r="V371">
        <v>4.7000000000000002E-3</v>
      </c>
      <c r="W371">
        <v>4.7099999999999998E-3</v>
      </c>
      <c r="X371">
        <v>4.0899999999999999E-3</v>
      </c>
      <c r="Y371">
        <v>4.0699999999999998E-3</v>
      </c>
      <c r="Z371">
        <v>4.0000000000000001E-3</v>
      </c>
      <c r="AA371">
        <v>0</v>
      </c>
    </row>
    <row r="372" spans="1:27" x14ac:dyDescent="0.3">
      <c r="A372">
        <v>372.20173</v>
      </c>
      <c r="B372">
        <v>25.498760000000001</v>
      </c>
      <c r="C372">
        <v>22.003990000000002</v>
      </c>
      <c r="D372">
        <v>21.476289999999999</v>
      </c>
      <c r="E372">
        <v>25.466909999999999</v>
      </c>
      <c r="F372">
        <v>5.0259999999999999E-2</v>
      </c>
      <c r="G372">
        <v>0</v>
      </c>
      <c r="H372">
        <v>3.0500000000000002E-3</v>
      </c>
      <c r="I372">
        <v>0.15068999999999999</v>
      </c>
      <c r="J372">
        <v>5.7540000000000001E-2</v>
      </c>
      <c r="K372">
        <v>-1.9300000000000001E-2</v>
      </c>
      <c r="L372">
        <v>0.29585</v>
      </c>
      <c r="M372">
        <v>7.6699999999999997E-3</v>
      </c>
      <c r="N372">
        <v>0.11094999999999999</v>
      </c>
      <c r="O372">
        <v>44.475369999999998</v>
      </c>
      <c r="P372">
        <v>0.89949000000000001</v>
      </c>
      <c r="Q372">
        <v>395.57727999999997</v>
      </c>
      <c r="R372">
        <v>316.1454</v>
      </c>
      <c r="S372" t="s">
        <v>27</v>
      </c>
      <c r="T372" t="e">
        <f>-Inf</f>
        <v>#NAME?</v>
      </c>
      <c r="U372">
        <v>3.96E-3</v>
      </c>
      <c r="V372">
        <v>4.6899999999999997E-3</v>
      </c>
      <c r="W372">
        <v>4.7000000000000002E-3</v>
      </c>
      <c r="X372">
        <v>4.0800000000000003E-3</v>
      </c>
      <c r="Y372">
        <v>4.0600000000000002E-3</v>
      </c>
      <c r="Z372">
        <v>4.0000000000000001E-3</v>
      </c>
      <c r="AA372">
        <v>0</v>
      </c>
    </row>
    <row r="373" spans="1:27" x14ac:dyDescent="0.3">
      <c r="A373">
        <v>373.20263999999997</v>
      </c>
      <c r="B373">
        <v>25.49766</v>
      </c>
      <c r="C373">
        <v>22.004110000000001</v>
      </c>
      <c r="D373">
        <v>21.476089999999999</v>
      </c>
      <c r="E373">
        <v>25.46725</v>
      </c>
      <c r="F373">
        <v>5.0990000000000001E-2</v>
      </c>
      <c r="G373">
        <v>0</v>
      </c>
      <c r="H373">
        <v>2.5300000000000001E-3</v>
      </c>
      <c r="I373">
        <v>0.153</v>
      </c>
      <c r="J373">
        <v>5.203E-2</v>
      </c>
      <c r="K373">
        <v>-1.8599999999999998E-2</v>
      </c>
      <c r="L373">
        <v>0.29769000000000001</v>
      </c>
      <c r="M373">
        <v>6.62E-3</v>
      </c>
      <c r="N373">
        <v>0.11262999999999999</v>
      </c>
      <c r="O373">
        <v>45.155169999999998</v>
      </c>
      <c r="P373">
        <v>0.74594000000000005</v>
      </c>
      <c r="Q373">
        <v>357.6909</v>
      </c>
      <c r="R373">
        <v>320.71411999999998</v>
      </c>
      <c r="S373" t="s">
        <v>27</v>
      </c>
      <c r="T373" t="e">
        <f>-Inf</f>
        <v>#NAME?</v>
      </c>
      <c r="U373">
        <v>3.96E-3</v>
      </c>
      <c r="V373">
        <v>4.7000000000000002E-3</v>
      </c>
      <c r="W373">
        <v>4.7099999999999998E-3</v>
      </c>
      <c r="X373">
        <v>4.0699999999999998E-3</v>
      </c>
      <c r="Y373">
        <v>4.0499999999999998E-3</v>
      </c>
      <c r="Z373">
        <v>4.0000000000000001E-3</v>
      </c>
      <c r="AA373">
        <v>0</v>
      </c>
    </row>
    <row r="374" spans="1:27" x14ac:dyDescent="0.3">
      <c r="A374">
        <v>374.20251999999999</v>
      </c>
      <c r="B374">
        <v>25.49672</v>
      </c>
      <c r="C374">
        <v>22.00337</v>
      </c>
      <c r="D374">
        <v>21.476590000000002</v>
      </c>
      <c r="E374">
        <v>25.465409999999999</v>
      </c>
      <c r="F374">
        <v>5.0810000000000001E-2</v>
      </c>
      <c r="G374">
        <v>0</v>
      </c>
      <c r="H374">
        <v>3.16E-3</v>
      </c>
      <c r="I374">
        <v>0.15339</v>
      </c>
      <c r="J374">
        <v>3.4979999999999997E-2</v>
      </c>
      <c r="K374">
        <v>-2.1000000000000001E-2</v>
      </c>
      <c r="L374">
        <v>0.29249999999999998</v>
      </c>
      <c r="M374">
        <v>4.5799999999999999E-3</v>
      </c>
      <c r="N374">
        <v>0.11197</v>
      </c>
      <c r="O374">
        <v>45.27216</v>
      </c>
      <c r="P374">
        <v>0.93198999999999999</v>
      </c>
      <c r="Q374">
        <v>240.42339000000001</v>
      </c>
      <c r="R374">
        <v>319.6028</v>
      </c>
      <c r="S374" t="s">
        <v>27</v>
      </c>
      <c r="T374" t="e">
        <f>-Inf</f>
        <v>#NAME?</v>
      </c>
      <c r="U374">
        <v>3.9500000000000004E-3</v>
      </c>
      <c r="V374">
        <v>4.6899999999999997E-3</v>
      </c>
      <c r="W374">
        <v>4.7099999999999998E-3</v>
      </c>
      <c r="X374">
        <v>4.0499999999999998E-3</v>
      </c>
      <c r="Y374">
        <v>4.0600000000000002E-3</v>
      </c>
      <c r="Z374">
        <v>4.0000000000000001E-3</v>
      </c>
      <c r="AA374">
        <v>0</v>
      </c>
    </row>
    <row r="375" spans="1:27" x14ac:dyDescent="0.3">
      <c r="A375">
        <v>375.20375999999999</v>
      </c>
      <c r="B375">
        <v>25.494910000000001</v>
      </c>
      <c r="C375">
        <v>22.003329999999998</v>
      </c>
      <c r="D375">
        <v>21.47766</v>
      </c>
      <c r="E375">
        <v>25.461760000000002</v>
      </c>
      <c r="F375">
        <v>5.1330000000000001E-2</v>
      </c>
      <c r="G375">
        <v>0</v>
      </c>
      <c r="H375">
        <v>3.4399999999999999E-3</v>
      </c>
      <c r="I375">
        <v>0.15437000000000001</v>
      </c>
      <c r="J375">
        <v>2.8340000000000001E-2</v>
      </c>
      <c r="K375">
        <v>-2.477E-2</v>
      </c>
      <c r="L375">
        <v>0.29241</v>
      </c>
      <c r="M375">
        <v>3.9300000000000003E-3</v>
      </c>
      <c r="N375">
        <v>0.11287</v>
      </c>
      <c r="O375">
        <v>45.560319999999997</v>
      </c>
      <c r="P375">
        <v>1.01471</v>
      </c>
      <c r="Q375">
        <v>194.81741</v>
      </c>
      <c r="R375">
        <v>322.83866999999998</v>
      </c>
      <c r="S375" t="s">
        <v>27</v>
      </c>
      <c r="T375" t="e">
        <f>-Inf</f>
        <v>#NAME?</v>
      </c>
      <c r="U375">
        <v>3.9399999999999999E-3</v>
      </c>
      <c r="V375">
        <v>4.6899999999999997E-3</v>
      </c>
      <c r="W375">
        <v>4.7200000000000002E-3</v>
      </c>
      <c r="X375">
        <v>4.0400000000000002E-3</v>
      </c>
      <c r="Y375">
        <v>4.0699999999999998E-3</v>
      </c>
      <c r="Z375">
        <v>4.0000000000000001E-3</v>
      </c>
      <c r="AA375">
        <v>0</v>
      </c>
    </row>
    <row r="376" spans="1:27" x14ac:dyDescent="0.3">
      <c r="A376">
        <v>376.20505000000003</v>
      </c>
      <c r="B376">
        <v>25.494689999999999</v>
      </c>
      <c r="C376">
        <v>22.003640000000001</v>
      </c>
      <c r="D376">
        <v>21.476310000000002</v>
      </c>
      <c r="E376">
        <v>25.462209999999999</v>
      </c>
      <c r="F376">
        <v>5.1200000000000002E-2</v>
      </c>
      <c r="G376">
        <v>0</v>
      </c>
      <c r="H376">
        <v>3.15E-3</v>
      </c>
      <c r="I376">
        <v>0.15353</v>
      </c>
      <c r="J376">
        <v>4.4089999999999997E-2</v>
      </c>
      <c r="K376">
        <v>-2.5399999999999999E-2</v>
      </c>
      <c r="L376">
        <v>0.29254000000000002</v>
      </c>
      <c r="M376">
        <v>5.9899999999999997E-3</v>
      </c>
      <c r="N376">
        <v>0.11293</v>
      </c>
      <c r="O376">
        <v>45.312440000000002</v>
      </c>
      <c r="P376">
        <v>0.92998999999999998</v>
      </c>
      <c r="Q376">
        <v>303.06635</v>
      </c>
      <c r="R376">
        <v>322.00456000000003</v>
      </c>
      <c r="S376" t="s">
        <v>27</v>
      </c>
      <c r="T376" t="e">
        <f>-Inf</f>
        <v>#NAME?</v>
      </c>
      <c r="U376">
        <v>3.9399999999999999E-3</v>
      </c>
      <c r="V376">
        <v>4.6899999999999997E-3</v>
      </c>
      <c r="W376">
        <v>4.7099999999999998E-3</v>
      </c>
      <c r="X376">
        <v>4.0600000000000002E-3</v>
      </c>
      <c r="Y376">
        <v>4.0600000000000002E-3</v>
      </c>
      <c r="Z376">
        <v>4.0000000000000001E-3</v>
      </c>
      <c r="AA376">
        <v>0</v>
      </c>
    </row>
    <row r="377" spans="1:27" x14ac:dyDescent="0.3">
      <c r="A377">
        <v>377.20596</v>
      </c>
      <c r="B377">
        <v>25.493569999999998</v>
      </c>
      <c r="C377">
        <v>22.00262</v>
      </c>
      <c r="D377">
        <v>21.47702</v>
      </c>
      <c r="E377">
        <v>25.465309999999999</v>
      </c>
      <c r="F377">
        <v>5.0479999999999997E-2</v>
      </c>
      <c r="G377">
        <v>0</v>
      </c>
      <c r="H377">
        <v>3.5400000000000002E-3</v>
      </c>
      <c r="I377">
        <v>0.15248</v>
      </c>
      <c r="J377">
        <v>5.3150000000000003E-2</v>
      </c>
      <c r="K377">
        <v>-2.0379999999999999E-2</v>
      </c>
      <c r="L377">
        <v>0.29736000000000001</v>
      </c>
      <c r="M377">
        <v>6.28E-3</v>
      </c>
      <c r="N377">
        <v>0.11099000000000001</v>
      </c>
      <c r="O377">
        <v>45.003599999999999</v>
      </c>
      <c r="P377">
        <v>1.04356</v>
      </c>
      <c r="Q377">
        <v>365.33974000000001</v>
      </c>
      <c r="R377">
        <v>317.51</v>
      </c>
      <c r="S377" t="s">
        <v>27</v>
      </c>
      <c r="T377" t="e">
        <f>-Inf</f>
        <v>#NAME?</v>
      </c>
      <c r="U377">
        <v>3.9500000000000004E-3</v>
      </c>
      <c r="V377">
        <v>4.7000000000000002E-3</v>
      </c>
      <c r="W377">
        <v>4.7099999999999998E-3</v>
      </c>
      <c r="X377">
        <v>4.0699999999999998E-3</v>
      </c>
      <c r="Y377">
        <v>4.0699999999999998E-3</v>
      </c>
      <c r="Z377">
        <v>4.0000000000000001E-3</v>
      </c>
      <c r="AA377">
        <v>0</v>
      </c>
    </row>
    <row r="378" spans="1:27" x14ac:dyDescent="0.3">
      <c r="A378">
        <v>378.20812999999998</v>
      </c>
      <c r="B378">
        <v>25.491199999999999</v>
      </c>
      <c r="C378">
        <v>22.00413</v>
      </c>
      <c r="D378">
        <v>21.47663</v>
      </c>
      <c r="E378">
        <v>25.46725</v>
      </c>
      <c r="F378">
        <v>5.0650000000000001E-2</v>
      </c>
      <c r="G378">
        <v>0</v>
      </c>
      <c r="H378">
        <v>3.4499999999999999E-3</v>
      </c>
      <c r="I378">
        <v>0.15218999999999999</v>
      </c>
      <c r="J378">
        <v>4.8959999999999997E-2</v>
      </c>
      <c r="K378">
        <v>-2.085E-2</v>
      </c>
      <c r="L378">
        <v>0.29418</v>
      </c>
      <c r="M378">
        <v>4.9100000000000003E-3</v>
      </c>
      <c r="N378">
        <v>0.11176999999999999</v>
      </c>
      <c r="O378">
        <v>44.917540000000002</v>
      </c>
      <c r="P378">
        <v>1.0193399999999999</v>
      </c>
      <c r="Q378">
        <v>336.53512000000001</v>
      </c>
      <c r="R378">
        <v>318.58960999999999</v>
      </c>
      <c r="S378" t="s">
        <v>27</v>
      </c>
      <c r="T378" t="e">
        <f>-Inf</f>
        <v>#NAME?</v>
      </c>
      <c r="U378">
        <v>3.9500000000000004E-3</v>
      </c>
      <c r="V378">
        <v>4.6899999999999997E-3</v>
      </c>
      <c r="W378">
        <v>4.7099999999999998E-3</v>
      </c>
      <c r="X378">
        <v>4.0600000000000002E-3</v>
      </c>
      <c r="Y378">
        <v>4.0699999999999998E-3</v>
      </c>
      <c r="Z378">
        <v>4.0000000000000001E-3</v>
      </c>
      <c r="AA378">
        <v>0</v>
      </c>
    </row>
    <row r="379" spans="1:27" x14ac:dyDescent="0.3">
      <c r="A379">
        <v>379.20965999999999</v>
      </c>
      <c r="B379">
        <v>25.487490000000001</v>
      </c>
      <c r="C379">
        <v>22.003689999999999</v>
      </c>
      <c r="D379">
        <v>21.476649999999999</v>
      </c>
      <c r="E379">
        <v>25.466650000000001</v>
      </c>
      <c r="F379">
        <v>4.9959999999999997E-2</v>
      </c>
      <c r="G379">
        <v>0</v>
      </c>
      <c r="H379">
        <v>3.2399999999999998E-3</v>
      </c>
      <c r="I379">
        <v>0.15137999999999999</v>
      </c>
      <c r="J379">
        <v>5.1970000000000002E-2</v>
      </c>
      <c r="K379">
        <v>-1.7170000000000001E-2</v>
      </c>
      <c r="L379">
        <v>0.29508000000000001</v>
      </c>
      <c r="M379">
        <v>4.5300000000000002E-3</v>
      </c>
      <c r="N379">
        <v>0.11015999999999999</v>
      </c>
      <c r="O379">
        <v>44.677309999999999</v>
      </c>
      <c r="P379">
        <v>0.95757000000000003</v>
      </c>
      <c r="Q379">
        <v>357.20397000000003</v>
      </c>
      <c r="R379">
        <v>314.26202000000001</v>
      </c>
      <c r="S379" t="s">
        <v>27</v>
      </c>
      <c r="T379" t="e">
        <f>-Inf</f>
        <v>#NAME?</v>
      </c>
      <c r="U379">
        <v>3.96E-3</v>
      </c>
      <c r="V379">
        <v>4.6899999999999997E-3</v>
      </c>
      <c r="W379">
        <v>4.7000000000000002E-3</v>
      </c>
      <c r="X379">
        <v>4.0699999999999998E-3</v>
      </c>
      <c r="Y379">
        <v>4.0600000000000002E-3</v>
      </c>
      <c r="Z379">
        <v>4.0000000000000001E-3</v>
      </c>
      <c r="AA379">
        <v>0</v>
      </c>
    </row>
    <row r="380" spans="1:27" x14ac:dyDescent="0.3">
      <c r="A380">
        <v>380.21039999999999</v>
      </c>
      <c r="B380">
        <v>25.48461</v>
      </c>
      <c r="C380">
        <v>22.003299999999999</v>
      </c>
      <c r="D380">
        <v>21.47598</v>
      </c>
      <c r="E380">
        <v>25.464549999999999</v>
      </c>
      <c r="F380">
        <v>5.0290000000000001E-2</v>
      </c>
      <c r="G380">
        <v>0</v>
      </c>
      <c r="H380">
        <v>3.7799999999999999E-3</v>
      </c>
      <c r="I380">
        <v>0.15296999999999999</v>
      </c>
      <c r="J380">
        <v>4.4080000000000001E-2</v>
      </c>
      <c r="K380">
        <v>-2.0060000000000001E-2</v>
      </c>
      <c r="L380">
        <v>0.29515999999999998</v>
      </c>
      <c r="M380">
        <v>3.7000000000000002E-3</v>
      </c>
      <c r="N380">
        <v>0.11094</v>
      </c>
      <c r="O380">
        <v>45.147060000000003</v>
      </c>
      <c r="P380">
        <v>1.1164700000000001</v>
      </c>
      <c r="Q380">
        <v>302.96818000000002</v>
      </c>
      <c r="R380">
        <v>316.31461999999999</v>
      </c>
      <c r="S380" t="s">
        <v>27</v>
      </c>
      <c r="T380" t="e">
        <f>-Inf</f>
        <v>#NAME?</v>
      </c>
      <c r="U380">
        <v>3.96E-3</v>
      </c>
      <c r="V380">
        <v>4.6899999999999997E-3</v>
      </c>
      <c r="W380">
        <v>4.7099999999999998E-3</v>
      </c>
      <c r="X380">
        <v>4.0600000000000002E-3</v>
      </c>
      <c r="Y380">
        <v>4.0699999999999998E-3</v>
      </c>
      <c r="Z380">
        <v>4.0000000000000001E-3</v>
      </c>
      <c r="AA380">
        <v>0</v>
      </c>
    </row>
    <row r="381" spans="1:27" x14ac:dyDescent="0.3">
      <c r="A381">
        <v>381.21165999999999</v>
      </c>
      <c r="B381">
        <v>25.483080000000001</v>
      </c>
      <c r="C381">
        <v>22.003540000000001</v>
      </c>
      <c r="D381">
        <v>21.47589</v>
      </c>
      <c r="E381">
        <v>25.462610000000002</v>
      </c>
      <c r="F381">
        <v>5.0509999999999999E-2</v>
      </c>
      <c r="G381">
        <v>0</v>
      </c>
      <c r="H381">
        <v>3.49E-3</v>
      </c>
      <c r="I381">
        <v>0.15089</v>
      </c>
      <c r="J381">
        <v>4.2169999999999999E-2</v>
      </c>
      <c r="K381">
        <v>-2.2030000000000001E-2</v>
      </c>
      <c r="L381">
        <v>0.29510999999999998</v>
      </c>
      <c r="M381">
        <v>3.6099999999999999E-3</v>
      </c>
      <c r="N381">
        <v>0.11148</v>
      </c>
      <c r="O381">
        <v>44.532299999999999</v>
      </c>
      <c r="P381">
        <v>1.0290900000000001</v>
      </c>
      <c r="Q381">
        <v>289.83265999999998</v>
      </c>
      <c r="R381">
        <v>317.67979000000003</v>
      </c>
      <c r="S381" t="s">
        <v>27</v>
      </c>
      <c r="T381" t="e">
        <f>-Inf</f>
        <v>#NAME?</v>
      </c>
      <c r="U381">
        <v>3.9500000000000004E-3</v>
      </c>
      <c r="V381">
        <v>4.6899999999999997E-3</v>
      </c>
      <c r="W381">
        <v>4.7000000000000002E-3</v>
      </c>
      <c r="X381">
        <v>4.0600000000000002E-3</v>
      </c>
      <c r="Y381">
        <v>4.0699999999999998E-3</v>
      </c>
      <c r="Z381">
        <v>4.0000000000000001E-3</v>
      </c>
      <c r="AA381">
        <v>0</v>
      </c>
    </row>
    <row r="382" spans="1:27" x14ac:dyDescent="0.3">
      <c r="A382">
        <v>382.21278000000001</v>
      </c>
      <c r="B382">
        <v>25.48357</v>
      </c>
      <c r="C382">
        <v>22.003070000000001</v>
      </c>
      <c r="D382">
        <v>21.475999999999999</v>
      </c>
      <c r="E382">
        <v>25.46237</v>
      </c>
      <c r="F382">
        <v>5.0880000000000002E-2</v>
      </c>
      <c r="G382">
        <v>0</v>
      </c>
      <c r="H382">
        <v>3.7200000000000002E-3</v>
      </c>
      <c r="I382">
        <v>0.15167</v>
      </c>
      <c r="J382">
        <v>3.5479999999999998E-2</v>
      </c>
      <c r="K382">
        <v>-2.2870000000000001E-2</v>
      </c>
      <c r="L382">
        <v>0.29287999999999997</v>
      </c>
      <c r="M382">
        <v>3.15E-3</v>
      </c>
      <c r="N382">
        <v>0.11219</v>
      </c>
      <c r="O382">
        <v>44.763260000000002</v>
      </c>
      <c r="P382">
        <v>1.09788</v>
      </c>
      <c r="Q382">
        <v>243.85834</v>
      </c>
      <c r="R382">
        <v>320.03737000000001</v>
      </c>
      <c r="S382" t="s">
        <v>27</v>
      </c>
      <c r="T382" t="e">
        <f>-Inf</f>
        <v>#NAME?</v>
      </c>
      <c r="U382">
        <v>3.9500000000000004E-3</v>
      </c>
      <c r="V382">
        <v>4.6899999999999997E-3</v>
      </c>
      <c r="W382">
        <v>4.7000000000000002E-3</v>
      </c>
      <c r="X382">
        <v>4.0499999999999998E-3</v>
      </c>
      <c r="Y382">
        <v>4.0699999999999998E-3</v>
      </c>
      <c r="Z382">
        <v>4.0000000000000001E-3</v>
      </c>
      <c r="AA382">
        <v>0</v>
      </c>
    </row>
    <row r="383" spans="1:27" x14ac:dyDescent="0.3">
      <c r="A383">
        <v>383.21280000000002</v>
      </c>
      <c r="B383">
        <v>25.486139999999999</v>
      </c>
      <c r="C383">
        <v>22.004290000000001</v>
      </c>
      <c r="D383">
        <v>21.47692</v>
      </c>
      <c r="E383">
        <v>25.460940000000001</v>
      </c>
      <c r="F383">
        <v>4.9730000000000003E-2</v>
      </c>
      <c r="G383">
        <v>0</v>
      </c>
      <c r="H383">
        <v>2.96E-3</v>
      </c>
      <c r="I383">
        <v>0.15284</v>
      </c>
      <c r="J383">
        <v>4.7940000000000003E-2</v>
      </c>
      <c r="K383">
        <v>-2.061E-2</v>
      </c>
      <c r="L383">
        <v>0.29764000000000002</v>
      </c>
      <c r="M383">
        <v>5.0499999999999998E-3</v>
      </c>
      <c r="N383">
        <v>0.10970000000000001</v>
      </c>
      <c r="O383">
        <v>45.110289999999999</v>
      </c>
      <c r="P383">
        <v>0.87217999999999996</v>
      </c>
      <c r="Q383">
        <v>329.4717</v>
      </c>
      <c r="R383">
        <v>312.77001999999999</v>
      </c>
      <c r="S383" t="s">
        <v>27</v>
      </c>
      <c r="T383" t="e">
        <f>-Inf</f>
        <v>#NAME?</v>
      </c>
      <c r="U383">
        <v>3.9500000000000004E-3</v>
      </c>
      <c r="V383">
        <v>4.7000000000000002E-3</v>
      </c>
      <c r="W383">
        <v>4.7099999999999998E-3</v>
      </c>
      <c r="X383">
        <v>4.0600000000000002E-3</v>
      </c>
      <c r="Y383">
        <v>4.0600000000000002E-3</v>
      </c>
      <c r="Z383">
        <v>4.0000000000000001E-3</v>
      </c>
      <c r="AA383">
        <v>0</v>
      </c>
    </row>
    <row r="384" spans="1:27" x14ac:dyDescent="0.3">
      <c r="A384">
        <v>384.21244000000002</v>
      </c>
      <c r="B384">
        <v>25.487089999999998</v>
      </c>
      <c r="C384">
        <v>22.004249999999999</v>
      </c>
      <c r="D384">
        <v>21.476459999999999</v>
      </c>
      <c r="E384">
        <v>25.46264</v>
      </c>
      <c r="F384">
        <v>5.0040000000000001E-2</v>
      </c>
      <c r="G384">
        <v>0</v>
      </c>
      <c r="H384">
        <v>2.8300000000000001E-3</v>
      </c>
      <c r="I384">
        <v>0.15154999999999999</v>
      </c>
      <c r="J384">
        <v>4.546E-2</v>
      </c>
      <c r="K384">
        <v>-1.916E-2</v>
      </c>
      <c r="L384">
        <v>0.29732999999999998</v>
      </c>
      <c r="M384">
        <v>4.6499999999999996E-3</v>
      </c>
      <c r="N384">
        <v>0.11049</v>
      </c>
      <c r="O384">
        <v>44.72954</v>
      </c>
      <c r="P384">
        <v>0.83426999999999996</v>
      </c>
      <c r="Q384">
        <v>312.44709999999998</v>
      </c>
      <c r="R384">
        <v>314.75880000000001</v>
      </c>
      <c r="S384" t="s">
        <v>27</v>
      </c>
      <c r="T384" t="e">
        <f>-Inf</f>
        <v>#NAME?</v>
      </c>
      <c r="U384">
        <v>3.96E-3</v>
      </c>
      <c r="V384">
        <v>4.7000000000000002E-3</v>
      </c>
      <c r="W384">
        <v>4.7000000000000002E-3</v>
      </c>
      <c r="X384">
        <v>4.0600000000000002E-3</v>
      </c>
      <c r="Y384">
        <v>4.0600000000000002E-3</v>
      </c>
      <c r="Z384">
        <v>4.0000000000000001E-3</v>
      </c>
      <c r="AA384">
        <v>0</v>
      </c>
    </row>
    <row r="385" spans="1:27" x14ac:dyDescent="0.3">
      <c r="A385">
        <v>385.21316000000002</v>
      </c>
      <c r="B385">
        <v>25.486000000000001</v>
      </c>
      <c r="C385">
        <v>22.00386</v>
      </c>
      <c r="D385">
        <v>21.476659999999999</v>
      </c>
      <c r="E385">
        <v>25.46039</v>
      </c>
      <c r="F385">
        <v>4.9910000000000003E-2</v>
      </c>
      <c r="G385">
        <v>0</v>
      </c>
      <c r="H385">
        <v>3.81E-3</v>
      </c>
      <c r="I385">
        <v>0.15372</v>
      </c>
      <c r="J385">
        <v>5.7290000000000001E-2</v>
      </c>
      <c r="K385">
        <v>-1.9890000000000001E-2</v>
      </c>
      <c r="L385">
        <v>0.29568</v>
      </c>
      <c r="M385">
        <v>6.1399999999999996E-3</v>
      </c>
      <c r="N385">
        <v>0.11006000000000001</v>
      </c>
      <c r="O385">
        <v>45.367629999999998</v>
      </c>
      <c r="P385">
        <v>1.1232800000000001</v>
      </c>
      <c r="Q385">
        <v>393.77274</v>
      </c>
      <c r="R385">
        <v>313.89244000000002</v>
      </c>
      <c r="S385" t="s">
        <v>27</v>
      </c>
      <c r="T385" t="e">
        <f>-Inf</f>
        <v>#NAME?</v>
      </c>
      <c r="U385">
        <v>3.96E-3</v>
      </c>
      <c r="V385">
        <v>4.6899999999999997E-3</v>
      </c>
      <c r="W385">
        <v>4.7099999999999998E-3</v>
      </c>
      <c r="X385">
        <v>4.0800000000000003E-3</v>
      </c>
      <c r="Y385">
        <v>4.0699999999999998E-3</v>
      </c>
      <c r="Z385">
        <v>4.0000000000000001E-3</v>
      </c>
      <c r="AA385">
        <v>0</v>
      </c>
    </row>
    <row r="386" spans="1:27" x14ac:dyDescent="0.3">
      <c r="A386">
        <v>386.21373999999997</v>
      </c>
      <c r="B386">
        <v>25.485569999999999</v>
      </c>
      <c r="C386">
        <v>22.00441</v>
      </c>
      <c r="D386">
        <v>21.475850000000001</v>
      </c>
      <c r="E386">
        <v>25.4605</v>
      </c>
      <c r="F386">
        <v>5.015E-2</v>
      </c>
      <c r="G386">
        <v>0</v>
      </c>
      <c r="H386">
        <v>2.98E-3</v>
      </c>
      <c r="I386">
        <v>0.15337999999999999</v>
      </c>
      <c r="J386">
        <v>4.0669999999999998E-2</v>
      </c>
      <c r="K386">
        <v>-1.755E-2</v>
      </c>
      <c r="L386">
        <v>0.29607</v>
      </c>
      <c r="M386">
        <v>4.2599999999999999E-3</v>
      </c>
      <c r="N386">
        <v>0.11088000000000001</v>
      </c>
      <c r="O386">
        <v>45.26726</v>
      </c>
      <c r="P386">
        <v>0.88066999999999995</v>
      </c>
      <c r="Q386">
        <v>279.52742000000001</v>
      </c>
      <c r="R386">
        <v>315.42637999999999</v>
      </c>
      <c r="S386" t="s">
        <v>27</v>
      </c>
      <c r="T386" t="e">
        <f>-Inf</f>
        <v>#NAME?</v>
      </c>
      <c r="U386">
        <v>3.96E-3</v>
      </c>
      <c r="V386">
        <v>4.6899999999999997E-3</v>
      </c>
      <c r="W386">
        <v>4.7099999999999998E-3</v>
      </c>
      <c r="X386">
        <v>4.0499999999999998E-3</v>
      </c>
      <c r="Y386">
        <v>4.0600000000000002E-3</v>
      </c>
      <c r="Z386">
        <v>4.0000000000000001E-3</v>
      </c>
      <c r="AA386">
        <v>0</v>
      </c>
    </row>
    <row r="387" spans="1:27" x14ac:dyDescent="0.3">
      <c r="A387">
        <v>387.21375999999998</v>
      </c>
      <c r="B387">
        <v>25.48601</v>
      </c>
      <c r="C387">
        <v>22.00348</v>
      </c>
      <c r="D387">
        <v>21.475429999999999</v>
      </c>
      <c r="E387">
        <v>25.460129999999999</v>
      </c>
      <c r="F387">
        <v>4.9709999999999997E-2</v>
      </c>
      <c r="G387">
        <v>0</v>
      </c>
      <c r="H387">
        <v>3.32E-3</v>
      </c>
      <c r="I387">
        <v>0.15326999999999999</v>
      </c>
      <c r="J387">
        <v>3.8330000000000003E-2</v>
      </c>
      <c r="K387">
        <v>-1.958E-2</v>
      </c>
      <c r="L387">
        <v>0.29931000000000002</v>
      </c>
      <c r="M387">
        <v>4.15E-3</v>
      </c>
      <c r="N387">
        <v>0.10981</v>
      </c>
      <c r="O387">
        <v>45.236800000000002</v>
      </c>
      <c r="P387">
        <v>0.98065000000000002</v>
      </c>
      <c r="Q387">
        <v>263.44729999999998</v>
      </c>
      <c r="R387">
        <v>312.66827000000001</v>
      </c>
      <c r="S387" t="s">
        <v>27</v>
      </c>
      <c r="T387" t="e">
        <f>-Inf</f>
        <v>#NAME?</v>
      </c>
      <c r="U387">
        <v>3.96E-3</v>
      </c>
      <c r="V387">
        <v>4.7000000000000002E-3</v>
      </c>
      <c r="W387">
        <v>4.7099999999999998E-3</v>
      </c>
      <c r="X387">
        <v>4.0499999999999998E-3</v>
      </c>
      <c r="Y387">
        <v>4.0600000000000002E-3</v>
      </c>
      <c r="Z387">
        <v>4.0000000000000001E-3</v>
      </c>
      <c r="AA387">
        <v>0</v>
      </c>
    </row>
    <row r="388" spans="1:27" x14ac:dyDescent="0.3">
      <c r="A388">
        <v>388.21465999999998</v>
      </c>
      <c r="B388">
        <v>25.487220000000001</v>
      </c>
      <c r="C388">
        <v>22.003430000000002</v>
      </c>
      <c r="D388">
        <v>21.477329999999998</v>
      </c>
      <c r="E388">
        <v>25.460339999999999</v>
      </c>
      <c r="F388">
        <v>5.0610000000000002E-2</v>
      </c>
      <c r="G388">
        <v>0</v>
      </c>
      <c r="H388">
        <v>2.82E-3</v>
      </c>
      <c r="I388">
        <v>0.15334</v>
      </c>
      <c r="J388">
        <v>5.0090000000000003E-2</v>
      </c>
      <c r="K388">
        <v>-2.2849999999999999E-2</v>
      </c>
      <c r="L388">
        <v>0.29687000000000002</v>
      </c>
      <c r="M388">
        <v>5.6299999999999996E-3</v>
      </c>
      <c r="N388">
        <v>0.11139</v>
      </c>
      <c r="O388">
        <v>45.257539999999999</v>
      </c>
      <c r="P388">
        <v>0.83291999999999999</v>
      </c>
      <c r="Q388">
        <v>344.23579000000001</v>
      </c>
      <c r="R388">
        <v>318.35163999999997</v>
      </c>
      <c r="S388" t="s">
        <v>27</v>
      </c>
      <c r="T388" t="e">
        <f>-Inf</f>
        <v>#NAME?</v>
      </c>
      <c r="U388">
        <v>3.9500000000000004E-3</v>
      </c>
      <c r="V388">
        <v>4.7000000000000002E-3</v>
      </c>
      <c r="W388">
        <v>4.7099999999999998E-3</v>
      </c>
      <c r="X388">
        <v>4.0699999999999998E-3</v>
      </c>
      <c r="Y388">
        <v>4.0600000000000002E-3</v>
      </c>
      <c r="Z388">
        <v>4.0000000000000001E-3</v>
      </c>
      <c r="AA388">
        <v>0</v>
      </c>
    </row>
    <row r="389" spans="1:27" x14ac:dyDescent="0.3">
      <c r="A389">
        <v>389.21596</v>
      </c>
      <c r="B389">
        <v>25.488050000000001</v>
      </c>
      <c r="C389">
        <v>22.00309</v>
      </c>
      <c r="D389">
        <v>21.476659999999999</v>
      </c>
      <c r="E389">
        <v>25.46002</v>
      </c>
      <c r="F389">
        <v>5.0790000000000002E-2</v>
      </c>
      <c r="G389">
        <v>0</v>
      </c>
      <c r="H389">
        <v>3.47E-3</v>
      </c>
      <c r="I389">
        <v>0.15372</v>
      </c>
      <c r="J389">
        <v>3.0530000000000002E-2</v>
      </c>
      <c r="K389">
        <v>-1.9560000000000001E-2</v>
      </c>
      <c r="L389">
        <v>0.29188999999999998</v>
      </c>
      <c r="M389">
        <v>3.5799999999999998E-3</v>
      </c>
      <c r="N389">
        <v>0.11183999999999999</v>
      </c>
      <c r="O389">
        <v>45.368470000000002</v>
      </c>
      <c r="P389">
        <v>1.0250300000000001</v>
      </c>
      <c r="Q389">
        <v>209.85551000000001</v>
      </c>
      <c r="R389">
        <v>319.42005999999998</v>
      </c>
      <c r="S389" t="s">
        <v>27</v>
      </c>
      <c r="T389" t="e">
        <f>-Inf</f>
        <v>#NAME?</v>
      </c>
      <c r="U389">
        <v>3.96E-3</v>
      </c>
      <c r="V389">
        <v>4.6899999999999997E-3</v>
      </c>
      <c r="W389">
        <v>4.7099999999999998E-3</v>
      </c>
      <c r="X389">
        <v>4.0400000000000002E-3</v>
      </c>
      <c r="Y389">
        <v>4.0699999999999998E-3</v>
      </c>
      <c r="Z389">
        <v>4.0000000000000001E-3</v>
      </c>
      <c r="AA389">
        <v>0</v>
      </c>
    </row>
    <row r="390" spans="1:27" x14ac:dyDescent="0.3">
      <c r="A390">
        <v>390.21811000000002</v>
      </c>
      <c r="B390">
        <v>25.488050000000001</v>
      </c>
      <c r="C390">
        <v>22.003219999999999</v>
      </c>
      <c r="D390">
        <v>21.476489999999998</v>
      </c>
      <c r="E390">
        <v>25.458780000000001</v>
      </c>
      <c r="F390">
        <v>5.0340000000000003E-2</v>
      </c>
      <c r="G390">
        <v>0</v>
      </c>
      <c r="H390">
        <v>3.0699999999999998E-3</v>
      </c>
      <c r="I390">
        <v>0.15248999999999999</v>
      </c>
      <c r="J390">
        <v>4.9630000000000001E-2</v>
      </c>
      <c r="K390">
        <v>-2.1940000000000001E-2</v>
      </c>
      <c r="L390">
        <v>0.29443000000000003</v>
      </c>
      <c r="M390">
        <v>6.0800000000000003E-3</v>
      </c>
      <c r="N390">
        <v>0.11090999999999999</v>
      </c>
      <c r="O390">
        <v>45.004570000000001</v>
      </c>
      <c r="P390">
        <v>0.90700999999999998</v>
      </c>
      <c r="Q390">
        <v>341.09363000000002</v>
      </c>
      <c r="R390">
        <v>316.59219999999999</v>
      </c>
      <c r="S390" t="s">
        <v>27</v>
      </c>
      <c r="T390" t="e">
        <f>-Inf</f>
        <v>#NAME?</v>
      </c>
      <c r="U390">
        <v>3.9500000000000004E-3</v>
      </c>
      <c r="V390">
        <v>4.6899999999999997E-3</v>
      </c>
      <c r="W390">
        <v>4.7099999999999998E-3</v>
      </c>
      <c r="X390">
        <v>4.0699999999999998E-3</v>
      </c>
      <c r="Y390">
        <v>4.0600000000000002E-3</v>
      </c>
      <c r="Z390">
        <v>4.0000000000000001E-3</v>
      </c>
      <c r="AA390">
        <v>0</v>
      </c>
    </row>
    <row r="391" spans="1:27" x14ac:dyDescent="0.3">
      <c r="A391">
        <v>391.21832999999998</v>
      </c>
      <c r="B391">
        <v>25.488209999999999</v>
      </c>
      <c r="C391">
        <v>22.003080000000001</v>
      </c>
      <c r="D391">
        <v>21.47681</v>
      </c>
      <c r="E391">
        <v>25.457470000000001</v>
      </c>
      <c r="F391">
        <v>5.0529999999999999E-2</v>
      </c>
      <c r="G391">
        <v>0</v>
      </c>
      <c r="H391">
        <v>3.15E-3</v>
      </c>
      <c r="I391">
        <v>0.15290999999999999</v>
      </c>
      <c r="J391">
        <v>4.3839999999999997E-2</v>
      </c>
      <c r="K391">
        <v>-1.6480000000000002E-2</v>
      </c>
      <c r="L391">
        <v>0.29604000000000003</v>
      </c>
      <c r="M391">
        <v>5.64E-3</v>
      </c>
      <c r="N391">
        <v>0.11123</v>
      </c>
      <c r="O391">
        <v>45.129300000000001</v>
      </c>
      <c r="P391">
        <v>0.92898999999999998</v>
      </c>
      <c r="Q391">
        <v>301.31042000000002</v>
      </c>
      <c r="R391">
        <v>317.79201999999998</v>
      </c>
      <c r="S391" t="s">
        <v>27</v>
      </c>
      <c r="T391" t="e">
        <f>-Inf</f>
        <v>#NAME?</v>
      </c>
      <c r="U391">
        <v>3.96E-3</v>
      </c>
      <c r="V391">
        <v>4.6899999999999997E-3</v>
      </c>
      <c r="W391">
        <v>4.7099999999999998E-3</v>
      </c>
      <c r="X391">
        <v>4.0600000000000002E-3</v>
      </c>
      <c r="Y391">
        <v>4.0600000000000002E-3</v>
      </c>
      <c r="Z391">
        <v>4.0000000000000001E-3</v>
      </c>
      <c r="AA391">
        <v>0</v>
      </c>
    </row>
    <row r="392" spans="1:27" x14ac:dyDescent="0.3">
      <c r="A392">
        <v>392.22019</v>
      </c>
      <c r="B392">
        <v>25.490010000000002</v>
      </c>
      <c r="C392">
        <v>22.00328</v>
      </c>
      <c r="D392">
        <v>21.476009999999999</v>
      </c>
      <c r="E392">
        <v>25.456990000000001</v>
      </c>
      <c r="F392">
        <v>5.0560000000000001E-2</v>
      </c>
      <c r="G392">
        <v>0</v>
      </c>
      <c r="H392">
        <v>3.1900000000000001E-3</v>
      </c>
      <c r="I392">
        <v>0.15156</v>
      </c>
      <c r="J392">
        <v>4.5659999999999999E-2</v>
      </c>
      <c r="K392">
        <v>-1.9959999999999999E-2</v>
      </c>
      <c r="L392">
        <v>0.29621999999999998</v>
      </c>
      <c r="M392">
        <v>6.3099999999999996E-3</v>
      </c>
      <c r="N392">
        <v>0.11151999999999999</v>
      </c>
      <c r="O392">
        <v>44.732019999999999</v>
      </c>
      <c r="P392">
        <v>0.94206000000000001</v>
      </c>
      <c r="Q392">
        <v>313.79527999999999</v>
      </c>
      <c r="R392">
        <v>318.02249</v>
      </c>
      <c r="S392" t="s">
        <v>27</v>
      </c>
      <c r="T392" t="e">
        <f>-Inf</f>
        <v>#NAME?</v>
      </c>
      <c r="U392">
        <v>3.96E-3</v>
      </c>
      <c r="V392">
        <v>4.7000000000000002E-3</v>
      </c>
      <c r="W392">
        <v>4.7000000000000002E-3</v>
      </c>
      <c r="X392">
        <v>4.0600000000000002E-3</v>
      </c>
      <c r="Y392">
        <v>4.0600000000000002E-3</v>
      </c>
      <c r="Z392">
        <v>4.0000000000000001E-3</v>
      </c>
      <c r="AA392">
        <v>0</v>
      </c>
    </row>
    <row r="393" spans="1:27" x14ac:dyDescent="0.3">
      <c r="A393">
        <v>393.22228000000001</v>
      </c>
      <c r="B393">
        <v>25.49108</v>
      </c>
      <c r="C393">
        <v>22.00376</v>
      </c>
      <c r="D393">
        <v>21.476299999999998</v>
      </c>
      <c r="E393">
        <v>25.455770000000001</v>
      </c>
      <c r="F393">
        <v>5.1290000000000002E-2</v>
      </c>
      <c r="G393">
        <v>0</v>
      </c>
      <c r="H393">
        <v>3.31E-3</v>
      </c>
      <c r="I393">
        <v>0.15193000000000001</v>
      </c>
      <c r="J393">
        <v>3.8240000000000003E-2</v>
      </c>
      <c r="K393">
        <v>-2.053E-2</v>
      </c>
      <c r="L393">
        <v>0.29626999999999998</v>
      </c>
      <c r="M393">
        <v>5.6499999999999996E-3</v>
      </c>
      <c r="N393">
        <v>0.11316</v>
      </c>
      <c r="O393">
        <v>44.841230000000003</v>
      </c>
      <c r="P393">
        <v>0.97758999999999996</v>
      </c>
      <c r="Q393">
        <v>262.81482</v>
      </c>
      <c r="R393">
        <v>322.57715999999999</v>
      </c>
      <c r="S393" t="s">
        <v>27</v>
      </c>
      <c r="T393" t="e">
        <f>-Inf</f>
        <v>#NAME?</v>
      </c>
      <c r="U393">
        <v>3.9500000000000004E-3</v>
      </c>
      <c r="V393">
        <v>4.7000000000000002E-3</v>
      </c>
      <c r="W393">
        <v>4.7000000000000002E-3</v>
      </c>
      <c r="X393">
        <v>4.0499999999999998E-3</v>
      </c>
      <c r="Y393">
        <v>4.0600000000000002E-3</v>
      </c>
      <c r="Z393">
        <v>4.0000000000000001E-3</v>
      </c>
      <c r="AA393">
        <v>0</v>
      </c>
    </row>
    <row r="394" spans="1:27" x14ac:dyDescent="0.3">
      <c r="A394">
        <v>394.22271000000001</v>
      </c>
      <c r="B394">
        <v>25.492509999999999</v>
      </c>
      <c r="C394">
        <v>22.00356</v>
      </c>
      <c r="D394">
        <v>21.475770000000001</v>
      </c>
      <c r="E394">
        <v>25.45636</v>
      </c>
      <c r="F394">
        <v>5.0799999999999998E-2</v>
      </c>
      <c r="G394">
        <v>0</v>
      </c>
      <c r="H394">
        <v>3.1199999999999999E-3</v>
      </c>
      <c r="I394">
        <v>0.15212999999999999</v>
      </c>
      <c r="J394">
        <v>4.3869999999999999E-2</v>
      </c>
      <c r="K394">
        <v>-2.0559999999999998E-2</v>
      </c>
      <c r="L394">
        <v>0.2918</v>
      </c>
      <c r="M394">
        <v>6.6299999999999996E-3</v>
      </c>
      <c r="N394">
        <v>0.11215</v>
      </c>
      <c r="O394">
        <v>44.900950000000002</v>
      </c>
      <c r="P394">
        <v>0.92061000000000004</v>
      </c>
      <c r="Q394">
        <v>301.49207000000001</v>
      </c>
      <c r="R394">
        <v>319.49175000000002</v>
      </c>
      <c r="S394" t="s">
        <v>27</v>
      </c>
      <c r="T394" t="e">
        <f>-Inf</f>
        <v>#NAME?</v>
      </c>
      <c r="U394">
        <v>3.9500000000000004E-3</v>
      </c>
      <c r="V394">
        <v>4.6800000000000001E-3</v>
      </c>
      <c r="W394">
        <v>4.7099999999999998E-3</v>
      </c>
      <c r="X394">
        <v>4.0600000000000002E-3</v>
      </c>
      <c r="Y394">
        <v>4.0600000000000002E-3</v>
      </c>
      <c r="Z394">
        <v>4.0000000000000001E-3</v>
      </c>
      <c r="AA394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C194-C57F-4C0A-92B3-E70E7B9C9F47}">
  <dimension ref="A1:AA384"/>
  <sheetViews>
    <sheetView workbookViewId="0">
      <selection sqref="A1:AA384"/>
    </sheetView>
  </sheetViews>
  <sheetFormatPr defaultRowHeight="14.4" x14ac:dyDescent="0.3"/>
  <sheetData>
    <row r="1" spans="1:27" x14ac:dyDescent="0.3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1.7849900000000001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2.7869999999999999</v>
      </c>
      <c r="B3">
        <v>25.752459999999999</v>
      </c>
      <c r="C3">
        <v>22.024570000000001</v>
      </c>
      <c r="D3">
        <v>21.429870000000001</v>
      </c>
      <c r="E3">
        <v>25.74849</v>
      </c>
      <c r="F3">
        <v>4.9869999999999998E-2</v>
      </c>
      <c r="G3">
        <v>0</v>
      </c>
      <c r="H3">
        <v>3.0699999999999998E-3</v>
      </c>
      <c r="I3">
        <v>0.24232000000000001</v>
      </c>
      <c r="J3">
        <v>6.6280000000000006E-2</v>
      </c>
      <c r="K3">
        <v>-2.1930000000000002E-2</v>
      </c>
      <c r="L3">
        <v>0.50561999999999996</v>
      </c>
      <c r="M3">
        <v>1.1000000000000001E-3</v>
      </c>
      <c r="N3">
        <v>0.12406</v>
      </c>
      <c r="O3">
        <v>71.516639999999995</v>
      </c>
      <c r="P3">
        <v>0.90515000000000001</v>
      </c>
      <c r="Q3">
        <v>458.46451999999999</v>
      </c>
      <c r="R3">
        <v>313.57409000000001</v>
      </c>
      <c r="S3" t="s">
        <v>27</v>
      </c>
      <c r="T3" t="e">
        <f>-Inf</f>
        <v>#NAME?</v>
      </c>
      <c r="U3">
        <v>3.9500000000000004E-3</v>
      </c>
      <c r="V3">
        <v>5.1799999999999997E-3</v>
      </c>
      <c r="W3">
        <v>5.1200000000000004E-3</v>
      </c>
      <c r="X3">
        <v>4.0899999999999999E-3</v>
      </c>
      <c r="Y3">
        <v>4.0600000000000002E-3</v>
      </c>
      <c r="Z3">
        <v>4.0000000000000001E-3</v>
      </c>
      <c r="AA3">
        <v>0</v>
      </c>
    </row>
    <row r="4" spans="1:27" x14ac:dyDescent="0.3">
      <c r="A4">
        <v>3.7890999999999999</v>
      </c>
      <c r="B4">
        <v>25.75132</v>
      </c>
      <c r="C4">
        <v>22.024889999999999</v>
      </c>
      <c r="D4">
        <v>21.42981</v>
      </c>
      <c r="E4">
        <v>25.747440000000001</v>
      </c>
      <c r="F4">
        <v>5.0459999999999998E-2</v>
      </c>
      <c r="G4">
        <v>0</v>
      </c>
      <c r="H4">
        <v>3.5699999999999998E-3</v>
      </c>
      <c r="I4">
        <v>0.24267</v>
      </c>
      <c r="J4">
        <v>5.4949999999999999E-2</v>
      </c>
      <c r="K4">
        <v>-1.9949999999999999E-2</v>
      </c>
      <c r="L4">
        <v>0.50553000000000003</v>
      </c>
      <c r="M4">
        <v>8.8999999999999995E-4</v>
      </c>
      <c r="N4">
        <v>0.12561</v>
      </c>
      <c r="O4">
        <v>71.621319999999997</v>
      </c>
      <c r="P4">
        <v>1.05399</v>
      </c>
      <c r="Q4">
        <v>380.05596000000003</v>
      </c>
      <c r="R4">
        <v>317.29239999999999</v>
      </c>
      <c r="S4" t="s">
        <v>27</v>
      </c>
      <c r="T4" t="e">
        <f>-Inf</f>
        <v>#NAME?</v>
      </c>
      <c r="U4">
        <v>3.96E-3</v>
      </c>
      <c r="V4">
        <v>5.1799999999999997E-3</v>
      </c>
      <c r="W4">
        <v>5.13E-3</v>
      </c>
      <c r="X4">
        <v>4.0699999999999998E-3</v>
      </c>
      <c r="Y4">
        <v>4.0699999999999998E-3</v>
      </c>
      <c r="Z4">
        <v>4.0000000000000001E-3</v>
      </c>
      <c r="AA4">
        <v>0</v>
      </c>
    </row>
    <row r="5" spans="1:27" x14ac:dyDescent="0.3">
      <c r="A5">
        <v>4.7898699999999996</v>
      </c>
      <c r="B5">
        <v>25.74897</v>
      </c>
      <c r="C5">
        <v>22.025069999999999</v>
      </c>
      <c r="D5">
        <v>21.430219999999998</v>
      </c>
      <c r="E5">
        <v>25.74624</v>
      </c>
      <c r="F5">
        <v>4.9880000000000001E-2</v>
      </c>
      <c r="G5">
        <v>0</v>
      </c>
      <c r="H5">
        <v>3.3899999999999998E-3</v>
      </c>
      <c r="I5">
        <v>0.24215999999999999</v>
      </c>
      <c r="J5">
        <v>4.6510000000000003E-2</v>
      </c>
      <c r="K5">
        <v>-2.1780000000000001E-2</v>
      </c>
      <c r="L5">
        <v>0.50731000000000004</v>
      </c>
      <c r="M5">
        <v>5.2999999999999998E-4</v>
      </c>
      <c r="N5">
        <v>0.12411</v>
      </c>
      <c r="O5">
        <v>71.471220000000002</v>
      </c>
      <c r="P5">
        <v>1.0016400000000001</v>
      </c>
      <c r="Q5">
        <v>321.70576999999997</v>
      </c>
      <c r="R5">
        <v>313.60885000000002</v>
      </c>
      <c r="S5" t="s">
        <v>27</v>
      </c>
      <c r="T5" t="e">
        <f>-Inf</f>
        <v>#NAME?</v>
      </c>
      <c r="U5">
        <v>3.9500000000000004E-3</v>
      </c>
      <c r="V5">
        <v>5.1900000000000002E-3</v>
      </c>
      <c r="W5">
        <v>5.1200000000000004E-3</v>
      </c>
      <c r="X5">
        <v>4.0600000000000002E-3</v>
      </c>
      <c r="Y5">
        <v>4.0600000000000002E-3</v>
      </c>
      <c r="Z5">
        <v>4.0000000000000001E-3</v>
      </c>
      <c r="AA5">
        <v>0</v>
      </c>
    </row>
    <row r="6" spans="1:27" x14ac:dyDescent="0.3">
      <c r="A6">
        <v>5.7922900000000004</v>
      </c>
      <c r="B6">
        <v>25.745799999999999</v>
      </c>
      <c r="C6">
        <v>22.024819999999998</v>
      </c>
      <c r="D6">
        <v>21.43027</v>
      </c>
      <c r="E6">
        <v>25.745560000000001</v>
      </c>
      <c r="F6">
        <v>5.0880000000000002E-2</v>
      </c>
      <c r="G6">
        <v>0</v>
      </c>
      <c r="H6">
        <v>3.4499999999999999E-3</v>
      </c>
      <c r="I6">
        <v>0.24277000000000001</v>
      </c>
      <c r="J6">
        <v>4.5030000000000001E-2</v>
      </c>
      <c r="K6">
        <v>-2.231E-2</v>
      </c>
      <c r="L6">
        <v>0.50466999999999995</v>
      </c>
      <c r="M6">
        <v>4.0000000000000003E-5</v>
      </c>
      <c r="N6">
        <v>0.12653</v>
      </c>
      <c r="O6">
        <v>71.650450000000006</v>
      </c>
      <c r="P6">
        <v>1.01729</v>
      </c>
      <c r="Q6">
        <v>311.40685999999999</v>
      </c>
      <c r="R6">
        <v>319.90195999999997</v>
      </c>
      <c r="S6" t="s">
        <v>27</v>
      </c>
      <c r="T6" t="e">
        <f>-Inf</f>
        <v>#NAME?</v>
      </c>
      <c r="U6">
        <v>3.9500000000000004E-3</v>
      </c>
      <c r="V6">
        <v>5.1799999999999997E-3</v>
      </c>
      <c r="W6">
        <v>5.13E-3</v>
      </c>
      <c r="X6">
        <v>4.0600000000000002E-3</v>
      </c>
      <c r="Y6">
        <v>4.0699999999999998E-3</v>
      </c>
      <c r="Z6">
        <v>4.0000000000000001E-3</v>
      </c>
      <c r="AA6">
        <v>0</v>
      </c>
    </row>
    <row r="7" spans="1:27" x14ac:dyDescent="0.3">
      <c r="A7">
        <v>6.7932199999999998</v>
      </c>
      <c r="B7">
        <v>25.744890000000002</v>
      </c>
      <c r="C7">
        <v>22.024460000000001</v>
      </c>
      <c r="D7">
        <v>21.430710000000001</v>
      </c>
      <c r="E7">
        <v>25.74485</v>
      </c>
      <c r="F7">
        <v>5.0479999999999997E-2</v>
      </c>
      <c r="G7">
        <v>0</v>
      </c>
      <c r="H7">
        <v>3.0200000000000001E-3</v>
      </c>
      <c r="I7">
        <v>0.24213999999999999</v>
      </c>
      <c r="J7">
        <v>5.8069999999999997E-2</v>
      </c>
      <c r="K7">
        <v>-2.1649999999999999E-2</v>
      </c>
      <c r="L7">
        <v>0.50663999999999998</v>
      </c>
      <c r="M7">
        <v>1.0000000000000001E-5</v>
      </c>
      <c r="N7">
        <v>0.12537000000000001</v>
      </c>
      <c r="O7">
        <v>71.466290000000001</v>
      </c>
      <c r="P7">
        <v>0.89075000000000004</v>
      </c>
      <c r="Q7">
        <v>401.60045000000002</v>
      </c>
      <c r="R7">
        <v>317.37957999999998</v>
      </c>
      <c r="S7" t="s">
        <v>27</v>
      </c>
      <c r="T7" t="e">
        <f>-Inf</f>
        <v>#NAME?</v>
      </c>
      <c r="U7">
        <v>3.9500000000000004E-3</v>
      </c>
      <c r="V7">
        <v>5.1799999999999997E-3</v>
      </c>
      <c r="W7">
        <v>5.1200000000000004E-3</v>
      </c>
      <c r="X7">
        <v>4.0800000000000003E-3</v>
      </c>
      <c r="Y7">
        <v>4.0600000000000002E-3</v>
      </c>
      <c r="Z7">
        <v>4.0000000000000001E-3</v>
      </c>
      <c r="AA7">
        <v>0</v>
      </c>
    </row>
    <row r="8" spans="1:27" x14ac:dyDescent="0.3">
      <c r="A8">
        <v>7.7930200000000003</v>
      </c>
      <c r="B8">
        <v>25.74541</v>
      </c>
      <c r="C8">
        <v>22.0243</v>
      </c>
      <c r="D8">
        <v>21.431180000000001</v>
      </c>
      <c r="E8">
        <v>25.741969999999998</v>
      </c>
      <c r="F8">
        <v>5.0169999999999999E-2</v>
      </c>
      <c r="G8">
        <v>0</v>
      </c>
      <c r="H8">
        <v>3.46E-3</v>
      </c>
      <c r="I8">
        <v>0.24284</v>
      </c>
      <c r="J8">
        <v>5.9760000000000001E-2</v>
      </c>
      <c r="K8">
        <v>-2.3630000000000002E-2</v>
      </c>
      <c r="L8">
        <v>0.50600999999999996</v>
      </c>
      <c r="M8">
        <v>8.5999999999999998E-4</v>
      </c>
      <c r="N8">
        <v>0.12447</v>
      </c>
      <c r="O8">
        <v>71.671030000000002</v>
      </c>
      <c r="P8">
        <v>1.02182</v>
      </c>
      <c r="Q8">
        <v>413.31616000000002</v>
      </c>
      <c r="R8">
        <v>315.43473999999998</v>
      </c>
      <c r="S8" t="s">
        <v>27</v>
      </c>
      <c r="T8" t="e">
        <f>-Inf</f>
        <v>#NAME?</v>
      </c>
      <c r="U8">
        <v>3.9500000000000004E-3</v>
      </c>
      <c r="V8">
        <v>5.1799999999999997E-3</v>
      </c>
      <c r="W8">
        <v>5.13E-3</v>
      </c>
      <c r="X8">
        <v>4.0800000000000003E-3</v>
      </c>
      <c r="Y8">
        <v>4.0699999999999998E-3</v>
      </c>
      <c r="Z8">
        <v>4.0000000000000001E-3</v>
      </c>
      <c r="AA8">
        <v>0</v>
      </c>
    </row>
    <row r="9" spans="1:27" x14ac:dyDescent="0.3">
      <c r="A9">
        <v>8.7944099999999992</v>
      </c>
      <c r="B9">
        <v>25.74371</v>
      </c>
      <c r="C9">
        <v>22.025010000000002</v>
      </c>
      <c r="D9">
        <v>21.430569999999999</v>
      </c>
      <c r="E9">
        <v>25.740570000000002</v>
      </c>
      <c r="F9">
        <v>5.0299999999999997E-2</v>
      </c>
      <c r="G9">
        <v>0</v>
      </c>
      <c r="H9">
        <v>3.2599999999999999E-3</v>
      </c>
      <c r="I9">
        <v>0.24235999999999999</v>
      </c>
      <c r="J9">
        <v>7.1169999999999997E-2</v>
      </c>
      <c r="K9">
        <v>-1.9519999999999999E-2</v>
      </c>
      <c r="L9">
        <v>0.50370999999999999</v>
      </c>
      <c r="M9">
        <v>9.3000000000000005E-4</v>
      </c>
      <c r="N9">
        <v>0.12506999999999999</v>
      </c>
      <c r="O9">
        <v>71.529470000000003</v>
      </c>
      <c r="P9">
        <v>0.96311000000000002</v>
      </c>
      <c r="Q9">
        <v>492.19967000000003</v>
      </c>
      <c r="R9">
        <v>316.25009999999997</v>
      </c>
      <c r="S9" t="s">
        <v>27</v>
      </c>
      <c r="T9" t="e">
        <f>-Inf</f>
        <v>#NAME?</v>
      </c>
      <c r="U9">
        <v>3.96E-3</v>
      </c>
      <c r="V9">
        <v>5.1799999999999997E-3</v>
      </c>
      <c r="W9">
        <v>5.1200000000000004E-3</v>
      </c>
      <c r="X9">
        <v>4.0899999999999999E-3</v>
      </c>
      <c r="Y9">
        <v>4.0600000000000002E-3</v>
      </c>
      <c r="Z9">
        <v>4.0000000000000001E-3</v>
      </c>
      <c r="AA9">
        <v>0</v>
      </c>
    </row>
    <row r="10" spans="1:27" x14ac:dyDescent="0.3">
      <c r="A10">
        <v>9.7955199999999998</v>
      </c>
      <c r="B10">
        <v>25.74146</v>
      </c>
      <c r="C10">
        <v>22.0245</v>
      </c>
      <c r="D10">
        <v>21.430879999999998</v>
      </c>
      <c r="E10">
        <v>25.739139999999999</v>
      </c>
      <c r="F10">
        <v>5.0540000000000002E-2</v>
      </c>
      <c r="G10">
        <v>0</v>
      </c>
      <c r="H10">
        <v>3.0100000000000001E-3</v>
      </c>
      <c r="I10">
        <v>0.24281</v>
      </c>
      <c r="J10">
        <v>6.2469999999999998E-2</v>
      </c>
      <c r="K10">
        <v>-2.0480000000000002E-2</v>
      </c>
      <c r="L10">
        <v>0.50456999999999996</v>
      </c>
      <c r="M10">
        <v>6.0999999999999997E-4</v>
      </c>
      <c r="N10">
        <v>0.1255</v>
      </c>
      <c r="O10">
        <v>71.663449999999997</v>
      </c>
      <c r="P10">
        <v>0.88732999999999995</v>
      </c>
      <c r="Q10">
        <v>432.02417000000003</v>
      </c>
      <c r="R10">
        <v>317.79550999999998</v>
      </c>
      <c r="S10" t="s">
        <v>27</v>
      </c>
      <c r="T10" t="e">
        <f>-Inf</f>
        <v>#NAME?</v>
      </c>
      <c r="U10">
        <v>3.9500000000000004E-3</v>
      </c>
      <c r="V10">
        <v>5.1799999999999997E-3</v>
      </c>
      <c r="W10">
        <v>5.13E-3</v>
      </c>
      <c r="X10">
        <v>4.0800000000000003E-3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10.79501</v>
      </c>
      <c r="B11">
        <v>25.74136</v>
      </c>
      <c r="C11">
        <v>22.024339999999999</v>
      </c>
      <c r="D11">
        <v>21.431819999999998</v>
      </c>
      <c r="E11">
        <v>25.739619999999999</v>
      </c>
      <c r="F11">
        <v>5.0790000000000002E-2</v>
      </c>
      <c r="G11">
        <v>0</v>
      </c>
      <c r="H11">
        <v>3.5200000000000001E-3</v>
      </c>
      <c r="I11">
        <v>0.24268000000000001</v>
      </c>
      <c r="J11">
        <v>5.2990000000000002E-2</v>
      </c>
      <c r="K11">
        <v>-2.3019999999999999E-2</v>
      </c>
      <c r="L11">
        <v>0.50429000000000002</v>
      </c>
      <c r="M11">
        <v>3.8999999999999999E-4</v>
      </c>
      <c r="N11">
        <v>0.12587999999999999</v>
      </c>
      <c r="O11">
        <v>71.625640000000004</v>
      </c>
      <c r="P11">
        <v>1.03881</v>
      </c>
      <c r="Q11">
        <v>366.41820000000001</v>
      </c>
      <c r="R11">
        <v>319.34602999999998</v>
      </c>
      <c r="S11" t="s">
        <v>27</v>
      </c>
      <c r="T11" t="e">
        <f>-Inf</f>
        <v>#NAME?</v>
      </c>
      <c r="U11">
        <v>3.9500000000000004E-3</v>
      </c>
      <c r="V11">
        <v>5.1799999999999997E-3</v>
      </c>
      <c r="W11">
        <v>5.13E-3</v>
      </c>
      <c r="X11">
        <v>4.0699999999999998E-3</v>
      </c>
      <c r="Y11">
        <v>4.0699999999999998E-3</v>
      </c>
      <c r="Z11">
        <v>4.0000000000000001E-3</v>
      </c>
      <c r="AA11">
        <v>0</v>
      </c>
    </row>
    <row r="12" spans="1:27" x14ac:dyDescent="0.3">
      <c r="A12">
        <v>11.79696</v>
      </c>
      <c r="B12">
        <v>25.742100000000001</v>
      </c>
      <c r="C12">
        <v>22.02477</v>
      </c>
      <c r="D12">
        <v>21.432690000000001</v>
      </c>
      <c r="E12">
        <v>25.7394</v>
      </c>
      <c r="F12">
        <v>5.0250000000000003E-2</v>
      </c>
      <c r="G12">
        <v>0</v>
      </c>
      <c r="H12">
        <v>3.3800000000000002E-3</v>
      </c>
      <c r="I12">
        <v>0.24182999999999999</v>
      </c>
      <c r="J12">
        <v>5.7340000000000002E-2</v>
      </c>
      <c r="K12">
        <v>-1.9789999999999999E-2</v>
      </c>
      <c r="L12">
        <v>0.50399000000000005</v>
      </c>
      <c r="M12">
        <v>6.4999999999999997E-4</v>
      </c>
      <c r="N12">
        <v>0.12445000000000001</v>
      </c>
      <c r="O12">
        <v>71.373679999999993</v>
      </c>
      <c r="P12">
        <v>0.99695999999999996</v>
      </c>
      <c r="Q12">
        <v>396.52893</v>
      </c>
      <c r="R12">
        <v>315.94913000000003</v>
      </c>
      <c r="S12" t="s">
        <v>27</v>
      </c>
      <c r="T12" t="e">
        <f>-Inf</f>
        <v>#NAME?</v>
      </c>
      <c r="U12">
        <v>3.96E-3</v>
      </c>
      <c r="V12">
        <v>5.1799999999999997E-3</v>
      </c>
      <c r="W12">
        <v>5.1200000000000004E-3</v>
      </c>
      <c r="X12">
        <v>4.0800000000000003E-3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12.79716</v>
      </c>
      <c r="B13">
        <v>25.743929999999999</v>
      </c>
      <c r="C13">
        <v>22.025449999999999</v>
      </c>
      <c r="D13">
        <v>21.432480000000002</v>
      </c>
      <c r="E13">
        <v>25.738579999999999</v>
      </c>
      <c r="F13">
        <v>5.0509999999999999E-2</v>
      </c>
      <c r="G13">
        <v>0</v>
      </c>
      <c r="H13">
        <v>3.5300000000000002E-3</v>
      </c>
      <c r="I13">
        <v>0.24284</v>
      </c>
      <c r="J13">
        <v>5.2979999999999999E-2</v>
      </c>
      <c r="K13">
        <v>-1.9279999999999999E-2</v>
      </c>
      <c r="L13">
        <v>0.50072000000000005</v>
      </c>
      <c r="M13">
        <v>1.1900000000000001E-3</v>
      </c>
      <c r="N13">
        <v>0.12529000000000001</v>
      </c>
      <c r="O13">
        <v>71.672129999999996</v>
      </c>
      <c r="P13">
        <v>1.04278</v>
      </c>
      <c r="Q13">
        <v>366.40938999999997</v>
      </c>
      <c r="R13">
        <v>317.60798</v>
      </c>
      <c r="S13" t="s">
        <v>27</v>
      </c>
      <c r="T13" t="e">
        <f>-Inf</f>
        <v>#NAME?</v>
      </c>
      <c r="U13">
        <v>3.96E-3</v>
      </c>
      <c r="V13">
        <v>5.1700000000000001E-3</v>
      </c>
      <c r="W13">
        <v>5.13E-3</v>
      </c>
      <c r="X13">
        <v>4.0699999999999998E-3</v>
      </c>
      <c r="Y13">
        <v>4.0699999999999998E-3</v>
      </c>
      <c r="Z13">
        <v>4.0000000000000001E-3</v>
      </c>
      <c r="AA13">
        <v>0</v>
      </c>
    </row>
    <row r="14" spans="1:27" x14ac:dyDescent="0.3">
      <c r="A14">
        <v>13.79679</v>
      </c>
      <c r="B14">
        <v>25.74643</v>
      </c>
      <c r="C14">
        <v>22.025179999999999</v>
      </c>
      <c r="D14">
        <v>21.431950000000001</v>
      </c>
      <c r="E14">
        <v>25.737760000000002</v>
      </c>
      <c r="F14">
        <v>5.0439999999999999E-2</v>
      </c>
      <c r="G14">
        <v>0</v>
      </c>
      <c r="H14">
        <v>2.82E-3</v>
      </c>
      <c r="I14">
        <v>0.24224999999999999</v>
      </c>
      <c r="J14">
        <v>6.003E-2</v>
      </c>
      <c r="K14">
        <v>-2.0709999999999999E-2</v>
      </c>
      <c r="L14">
        <v>0.50427999999999995</v>
      </c>
      <c r="M14">
        <v>2.1800000000000001E-3</v>
      </c>
      <c r="N14">
        <v>0.12518000000000001</v>
      </c>
      <c r="O14">
        <v>71.496660000000006</v>
      </c>
      <c r="P14">
        <v>0.83331</v>
      </c>
      <c r="Q14">
        <v>415.12653</v>
      </c>
      <c r="R14">
        <v>317.18331000000001</v>
      </c>
      <c r="S14" t="s">
        <v>27</v>
      </c>
      <c r="T14" t="e">
        <f>-Inf</f>
        <v>#NAME?</v>
      </c>
      <c r="U14">
        <v>3.9500000000000004E-3</v>
      </c>
      <c r="V14">
        <v>5.1799999999999997E-3</v>
      </c>
      <c r="W14">
        <v>5.1200000000000004E-3</v>
      </c>
      <c r="X14">
        <v>4.0800000000000003E-3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14.79936</v>
      </c>
      <c r="B15">
        <v>25.749369999999999</v>
      </c>
      <c r="C15">
        <v>22.025269999999999</v>
      </c>
      <c r="D15">
        <v>21.433209999999999</v>
      </c>
      <c r="E15">
        <v>25.73743</v>
      </c>
      <c r="F15">
        <v>5.0509999999999999E-2</v>
      </c>
      <c r="G15">
        <v>0</v>
      </c>
      <c r="H15">
        <v>2.7200000000000002E-3</v>
      </c>
      <c r="I15">
        <v>0.24187</v>
      </c>
      <c r="J15">
        <v>6.148E-2</v>
      </c>
      <c r="K15">
        <v>-2.3779999999999999E-2</v>
      </c>
      <c r="L15">
        <v>0.5081</v>
      </c>
      <c r="M15">
        <v>3.0699999999999998E-3</v>
      </c>
      <c r="N15">
        <v>0.12509999999999999</v>
      </c>
      <c r="O15">
        <v>71.384839999999997</v>
      </c>
      <c r="P15">
        <v>0.80301</v>
      </c>
      <c r="Q15">
        <v>425.21577000000002</v>
      </c>
      <c r="R15">
        <v>317.62945000000002</v>
      </c>
      <c r="S15" t="s">
        <v>27</v>
      </c>
      <c r="T15" t="e">
        <f>-Inf</f>
        <v>#NAME?</v>
      </c>
      <c r="U15">
        <v>3.9500000000000004E-3</v>
      </c>
      <c r="V15">
        <v>5.1900000000000002E-3</v>
      </c>
      <c r="W15">
        <v>5.1200000000000004E-3</v>
      </c>
      <c r="X15">
        <v>4.0800000000000003E-3</v>
      </c>
      <c r="Y15">
        <v>4.0499999999999998E-3</v>
      </c>
      <c r="Z15">
        <v>4.0000000000000001E-3</v>
      </c>
      <c r="AA15">
        <v>0</v>
      </c>
    </row>
    <row r="16" spans="1:27" x14ac:dyDescent="0.3">
      <c r="A16">
        <v>15.8001</v>
      </c>
      <c r="B16">
        <v>25.749770000000002</v>
      </c>
      <c r="C16">
        <v>22.02571</v>
      </c>
      <c r="D16">
        <v>21.43364</v>
      </c>
      <c r="E16">
        <v>25.73753</v>
      </c>
      <c r="F16">
        <v>5.0459999999999998E-2</v>
      </c>
      <c r="G16">
        <v>0</v>
      </c>
      <c r="H16">
        <v>3.14E-3</v>
      </c>
      <c r="I16">
        <v>0.24252000000000001</v>
      </c>
      <c r="J16">
        <v>5.2069999999999998E-2</v>
      </c>
      <c r="K16">
        <v>-1.9689999999999999E-2</v>
      </c>
      <c r="L16">
        <v>0.50695999999999997</v>
      </c>
      <c r="M16">
        <v>2.6700000000000001E-3</v>
      </c>
      <c r="N16">
        <v>0.12497</v>
      </c>
      <c r="O16">
        <v>71.577039999999997</v>
      </c>
      <c r="P16">
        <v>0.92715000000000003</v>
      </c>
      <c r="Q16">
        <v>360.11187999999999</v>
      </c>
      <c r="R16">
        <v>317.29396000000003</v>
      </c>
      <c r="S16" t="s">
        <v>27</v>
      </c>
      <c r="T16" t="e">
        <f>-Inf</f>
        <v>#NAME?</v>
      </c>
      <c r="U16">
        <v>3.96E-3</v>
      </c>
      <c r="V16">
        <v>5.1799999999999997E-3</v>
      </c>
      <c r="W16">
        <v>5.13E-3</v>
      </c>
      <c r="X16">
        <v>4.0699999999999998E-3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16.799890000000001</v>
      </c>
      <c r="B17">
        <v>25.746739999999999</v>
      </c>
      <c r="C17">
        <v>22.025559999999999</v>
      </c>
      <c r="D17">
        <v>21.43328</v>
      </c>
      <c r="E17">
        <v>25.738330000000001</v>
      </c>
      <c r="F17">
        <v>5.076E-2</v>
      </c>
      <c r="G17">
        <v>0</v>
      </c>
      <c r="H17">
        <v>3.5599999999999998E-3</v>
      </c>
      <c r="I17">
        <v>0.24193999999999999</v>
      </c>
      <c r="J17">
        <v>5.2699999999999997E-2</v>
      </c>
      <c r="K17">
        <v>-2.4830000000000001E-2</v>
      </c>
      <c r="L17">
        <v>0.50312000000000001</v>
      </c>
      <c r="M17">
        <v>1.8500000000000001E-3</v>
      </c>
      <c r="N17">
        <v>0.12576000000000001</v>
      </c>
      <c r="O17">
        <v>71.406890000000004</v>
      </c>
      <c r="P17">
        <v>1.0493399999999999</v>
      </c>
      <c r="Q17">
        <v>364.42579999999998</v>
      </c>
      <c r="R17">
        <v>319.18185999999997</v>
      </c>
      <c r="S17" t="s">
        <v>27</v>
      </c>
      <c r="T17" t="e">
        <f>-Inf</f>
        <v>#NAME?</v>
      </c>
      <c r="U17">
        <v>3.9399999999999999E-3</v>
      </c>
      <c r="V17">
        <v>5.1799999999999997E-3</v>
      </c>
      <c r="W17">
        <v>5.1200000000000004E-3</v>
      </c>
      <c r="X17">
        <v>4.0699999999999998E-3</v>
      </c>
      <c r="Y17">
        <v>4.0699999999999998E-3</v>
      </c>
      <c r="Z17">
        <v>4.0000000000000001E-3</v>
      </c>
      <c r="AA17">
        <v>0</v>
      </c>
    </row>
    <row r="18" spans="1:27" x14ac:dyDescent="0.3">
      <c r="A18">
        <v>17.801559999999998</v>
      </c>
      <c r="B18">
        <v>25.743390000000002</v>
      </c>
      <c r="C18">
        <v>22.025860000000002</v>
      </c>
      <c r="D18">
        <v>21.433610000000002</v>
      </c>
      <c r="E18">
        <v>25.737690000000001</v>
      </c>
      <c r="F18">
        <v>5.0380000000000001E-2</v>
      </c>
      <c r="G18">
        <v>0</v>
      </c>
      <c r="H18">
        <v>3.0100000000000001E-3</v>
      </c>
      <c r="I18">
        <v>0.24234</v>
      </c>
      <c r="J18">
        <v>5.9229999999999998E-2</v>
      </c>
      <c r="K18">
        <v>-2.026E-2</v>
      </c>
      <c r="L18">
        <v>0.50958000000000003</v>
      </c>
      <c r="M18">
        <v>1.41E-3</v>
      </c>
      <c r="N18">
        <v>0.12482</v>
      </c>
      <c r="O18">
        <v>71.52467</v>
      </c>
      <c r="P18">
        <v>0.88797999999999999</v>
      </c>
      <c r="Q18">
        <v>409.62168000000003</v>
      </c>
      <c r="R18">
        <v>316.80633</v>
      </c>
      <c r="S18" t="s">
        <v>27</v>
      </c>
      <c r="T18" t="e">
        <f>-Inf</f>
        <v>#NAME?</v>
      </c>
      <c r="U18">
        <v>3.96E-3</v>
      </c>
      <c r="V18">
        <v>5.1900000000000002E-3</v>
      </c>
      <c r="W18">
        <v>5.1200000000000004E-3</v>
      </c>
      <c r="X18">
        <v>4.0800000000000003E-3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18.802510000000002</v>
      </c>
      <c r="B19">
        <v>25.741029999999999</v>
      </c>
      <c r="C19">
        <v>22.02544</v>
      </c>
      <c r="D19">
        <v>21.433299999999999</v>
      </c>
      <c r="E19">
        <v>25.737760000000002</v>
      </c>
      <c r="F19">
        <v>5.0819999999999997E-2</v>
      </c>
      <c r="G19">
        <v>0</v>
      </c>
      <c r="H19">
        <v>2.7399999999999998E-3</v>
      </c>
      <c r="I19">
        <v>0.24088000000000001</v>
      </c>
      <c r="J19">
        <v>4.7669999999999997E-2</v>
      </c>
      <c r="K19">
        <v>-2.239E-2</v>
      </c>
      <c r="L19">
        <v>0.50300999999999996</v>
      </c>
      <c r="M19">
        <v>6.4999999999999997E-4</v>
      </c>
      <c r="N19">
        <v>0.12587999999999999</v>
      </c>
      <c r="O19">
        <v>71.093000000000004</v>
      </c>
      <c r="P19">
        <v>0.80930000000000002</v>
      </c>
      <c r="Q19">
        <v>329.66181999999998</v>
      </c>
      <c r="R19">
        <v>319.55297000000002</v>
      </c>
      <c r="S19" t="s">
        <v>27</v>
      </c>
      <c r="T19" t="e">
        <f>-Inf</f>
        <v>#NAME?</v>
      </c>
      <c r="U19">
        <v>3.9500000000000004E-3</v>
      </c>
      <c r="V19">
        <v>5.1799999999999997E-3</v>
      </c>
      <c r="W19">
        <v>5.1200000000000004E-3</v>
      </c>
      <c r="X19">
        <v>4.0600000000000002E-3</v>
      </c>
      <c r="Y19">
        <v>4.0499999999999998E-3</v>
      </c>
      <c r="Z19">
        <v>4.0000000000000001E-3</v>
      </c>
      <c r="AA19">
        <v>0</v>
      </c>
    </row>
    <row r="20" spans="1:27" x14ac:dyDescent="0.3">
      <c r="A20">
        <v>19.80321</v>
      </c>
      <c r="B20">
        <v>25.740300000000001</v>
      </c>
      <c r="C20">
        <v>22.02524</v>
      </c>
      <c r="D20">
        <v>21.433679999999999</v>
      </c>
      <c r="E20">
        <v>25.736899999999999</v>
      </c>
      <c r="F20">
        <v>5.0200000000000002E-2</v>
      </c>
      <c r="G20">
        <v>0</v>
      </c>
      <c r="H20">
        <v>3.9500000000000004E-3</v>
      </c>
      <c r="I20">
        <v>0.24096000000000001</v>
      </c>
      <c r="J20">
        <v>6.2019999999999999E-2</v>
      </c>
      <c r="K20">
        <v>-1.9869999999999999E-2</v>
      </c>
      <c r="L20">
        <v>0.50756000000000001</v>
      </c>
      <c r="M20">
        <v>8.8000000000000003E-4</v>
      </c>
      <c r="N20">
        <v>0.12422</v>
      </c>
      <c r="O20">
        <v>71.116650000000007</v>
      </c>
      <c r="P20">
        <v>1.1657900000000001</v>
      </c>
      <c r="Q20">
        <v>428.85739999999998</v>
      </c>
      <c r="R20">
        <v>315.66133000000002</v>
      </c>
      <c r="S20" t="s">
        <v>27</v>
      </c>
      <c r="T20" t="e">
        <f>-Inf</f>
        <v>#NAME?</v>
      </c>
      <c r="U20">
        <v>3.96E-3</v>
      </c>
      <c r="V20">
        <v>5.1900000000000002E-3</v>
      </c>
      <c r="W20">
        <v>5.1200000000000004E-3</v>
      </c>
      <c r="X20">
        <v>4.0800000000000003E-3</v>
      </c>
      <c r="Y20">
        <v>4.0699999999999998E-3</v>
      </c>
      <c r="Z20">
        <v>4.0000000000000001E-3</v>
      </c>
      <c r="AA20">
        <v>0</v>
      </c>
    </row>
    <row r="21" spans="1:27" x14ac:dyDescent="0.3">
      <c r="A21">
        <v>20.80555</v>
      </c>
      <c r="B21">
        <v>25.73807</v>
      </c>
      <c r="C21">
        <v>22.025539999999999</v>
      </c>
      <c r="D21">
        <v>21.433990000000001</v>
      </c>
      <c r="E21">
        <v>25.734970000000001</v>
      </c>
      <c r="F21">
        <v>5.0770000000000003E-2</v>
      </c>
      <c r="G21">
        <v>0</v>
      </c>
      <c r="H21">
        <v>3.4299999999999999E-3</v>
      </c>
      <c r="I21">
        <v>0.24302000000000001</v>
      </c>
      <c r="J21">
        <v>4.5010000000000001E-2</v>
      </c>
      <c r="K21">
        <v>-2.0459999999999999E-2</v>
      </c>
      <c r="L21">
        <v>0.50529000000000002</v>
      </c>
      <c r="M21">
        <v>5.8E-4</v>
      </c>
      <c r="N21">
        <v>0.12562000000000001</v>
      </c>
      <c r="O21">
        <v>71.725579999999994</v>
      </c>
      <c r="P21">
        <v>1.0120800000000001</v>
      </c>
      <c r="Q21">
        <v>311.24421999999998</v>
      </c>
      <c r="R21">
        <v>319.22433999999998</v>
      </c>
      <c r="S21" t="s">
        <v>27</v>
      </c>
      <c r="T21" t="e">
        <f>-Inf</f>
        <v>#NAME?</v>
      </c>
      <c r="U21">
        <v>3.9500000000000004E-3</v>
      </c>
      <c r="V21">
        <v>5.1799999999999997E-3</v>
      </c>
      <c r="W21">
        <v>5.13E-3</v>
      </c>
      <c r="X21">
        <v>4.0600000000000002E-3</v>
      </c>
      <c r="Y21">
        <v>4.0699999999999998E-3</v>
      </c>
      <c r="Z21">
        <v>4.0000000000000001E-3</v>
      </c>
      <c r="AA21">
        <v>0</v>
      </c>
    </row>
    <row r="22" spans="1:27" x14ac:dyDescent="0.3">
      <c r="A22">
        <v>21.807110000000002</v>
      </c>
      <c r="B22">
        <v>25.73649</v>
      </c>
      <c r="C22">
        <v>22.025729999999999</v>
      </c>
      <c r="D22">
        <v>21.434819999999998</v>
      </c>
      <c r="E22">
        <v>25.733989999999999</v>
      </c>
      <c r="F22">
        <v>5.0610000000000002E-2</v>
      </c>
      <c r="G22">
        <v>0</v>
      </c>
      <c r="H22">
        <v>2.5600000000000002E-3</v>
      </c>
      <c r="I22">
        <v>0.24301</v>
      </c>
      <c r="J22">
        <v>6.6729999999999998E-2</v>
      </c>
      <c r="K22">
        <v>-2.2249999999999999E-2</v>
      </c>
      <c r="L22">
        <v>0.50216000000000005</v>
      </c>
      <c r="M22">
        <v>6.9999999999999999E-4</v>
      </c>
      <c r="N22">
        <v>0.12509999999999999</v>
      </c>
      <c r="O22">
        <v>71.722939999999994</v>
      </c>
      <c r="P22">
        <v>0.75553000000000003</v>
      </c>
      <c r="Q22">
        <v>461.42667999999998</v>
      </c>
      <c r="R22">
        <v>318.24007999999998</v>
      </c>
      <c r="S22" t="s">
        <v>27</v>
      </c>
      <c r="T22" t="e">
        <f>-Inf</f>
        <v>#NAME?</v>
      </c>
      <c r="U22">
        <v>3.9500000000000004E-3</v>
      </c>
      <c r="V22">
        <v>5.1700000000000001E-3</v>
      </c>
      <c r="W22">
        <v>5.13E-3</v>
      </c>
      <c r="X22">
        <v>4.0899999999999999E-3</v>
      </c>
      <c r="Y22">
        <v>4.0499999999999998E-3</v>
      </c>
      <c r="Z22">
        <v>4.0000000000000001E-3</v>
      </c>
      <c r="AA22">
        <v>0</v>
      </c>
    </row>
    <row r="23" spans="1:27" x14ac:dyDescent="0.3">
      <c r="A23">
        <v>22.80714</v>
      </c>
      <c r="B23">
        <v>25.735910000000001</v>
      </c>
      <c r="C23">
        <v>22.025680000000001</v>
      </c>
      <c r="D23">
        <v>21.435559999999999</v>
      </c>
      <c r="E23">
        <v>25.736550000000001</v>
      </c>
      <c r="F23">
        <v>5.0950000000000002E-2</v>
      </c>
      <c r="G23">
        <v>0</v>
      </c>
      <c r="H23">
        <v>3.3800000000000002E-3</v>
      </c>
      <c r="I23">
        <v>0.24196999999999999</v>
      </c>
      <c r="J23">
        <v>5.883E-2</v>
      </c>
      <c r="K23">
        <v>-2.2440000000000002E-2</v>
      </c>
      <c r="L23">
        <v>0.50387999999999999</v>
      </c>
      <c r="M23">
        <v>1.6000000000000001E-4</v>
      </c>
      <c r="N23">
        <v>0.12578</v>
      </c>
      <c r="O23">
        <v>71.414810000000003</v>
      </c>
      <c r="P23">
        <v>0.99617999999999995</v>
      </c>
      <c r="Q23">
        <v>406.76830999999999</v>
      </c>
      <c r="R23">
        <v>320.40917999999999</v>
      </c>
      <c r="S23" t="s">
        <v>27</v>
      </c>
      <c r="T23" t="e">
        <f>-Inf</f>
        <v>#NAME?</v>
      </c>
      <c r="U23">
        <v>3.9500000000000004E-3</v>
      </c>
      <c r="V23">
        <v>5.1799999999999997E-3</v>
      </c>
      <c r="W23">
        <v>5.1200000000000004E-3</v>
      </c>
      <c r="X23">
        <v>4.0800000000000003E-3</v>
      </c>
      <c r="Y23">
        <v>4.0600000000000002E-3</v>
      </c>
      <c r="Z23">
        <v>4.0000000000000001E-3</v>
      </c>
      <c r="AA23">
        <v>0</v>
      </c>
    </row>
    <row r="24" spans="1:27" x14ac:dyDescent="0.3">
      <c r="A24">
        <v>23.807030000000001</v>
      </c>
      <c r="B24">
        <v>25.735880000000002</v>
      </c>
      <c r="C24">
        <v>22.026150000000001</v>
      </c>
      <c r="D24">
        <v>21.43486</v>
      </c>
      <c r="E24">
        <v>25.736450000000001</v>
      </c>
      <c r="F24">
        <v>5.0860000000000002E-2</v>
      </c>
      <c r="G24">
        <v>0</v>
      </c>
      <c r="H24">
        <v>3.5899999999999999E-3</v>
      </c>
      <c r="I24">
        <v>0.24127000000000001</v>
      </c>
      <c r="J24">
        <v>5.3170000000000002E-2</v>
      </c>
      <c r="K24">
        <v>-1.9460000000000002E-2</v>
      </c>
      <c r="L24">
        <v>0.50353999999999999</v>
      </c>
      <c r="M24">
        <v>1.2999999999999999E-4</v>
      </c>
      <c r="N24">
        <v>0.1258</v>
      </c>
      <c r="O24">
        <v>71.207669999999993</v>
      </c>
      <c r="P24">
        <v>1.0608900000000001</v>
      </c>
      <c r="Q24">
        <v>367.61631999999997</v>
      </c>
      <c r="R24">
        <v>319.81907000000001</v>
      </c>
      <c r="S24" t="s">
        <v>27</v>
      </c>
      <c r="T24" t="e">
        <f>-Inf</f>
        <v>#NAME?</v>
      </c>
      <c r="U24">
        <v>3.96E-3</v>
      </c>
      <c r="V24">
        <v>5.1799999999999997E-3</v>
      </c>
      <c r="W24">
        <v>5.1200000000000004E-3</v>
      </c>
      <c r="X24">
        <v>4.0699999999999998E-3</v>
      </c>
      <c r="Y24">
        <v>4.0699999999999998E-3</v>
      </c>
      <c r="Z24">
        <v>4.0000000000000001E-3</v>
      </c>
      <c r="AA24">
        <v>0</v>
      </c>
    </row>
    <row r="25" spans="1:27" x14ac:dyDescent="0.3">
      <c r="A25">
        <v>24.808479999999999</v>
      </c>
      <c r="B25">
        <v>25.73451</v>
      </c>
      <c r="C25">
        <v>22.026350000000001</v>
      </c>
      <c r="D25">
        <v>21.434239999999999</v>
      </c>
      <c r="E25">
        <v>25.736460000000001</v>
      </c>
      <c r="F25">
        <v>5.0849999999999999E-2</v>
      </c>
      <c r="G25">
        <v>0</v>
      </c>
      <c r="H25">
        <v>3.2599999999999999E-3</v>
      </c>
      <c r="I25">
        <v>0.24295</v>
      </c>
      <c r="J25">
        <v>5.9859999999999997E-2</v>
      </c>
      <c r="K25">
        <v>-2.3349999999999999E-2</v>
      </c>
      <c r="L25">
        <v>0.50346999999999997</v>
      </c>
      <c r="M25">
        <v>4.8999999999999998E-4</v>
      </c>
      <c r="N25">
        <v>0.12595000000000001</v>
      </c>
      <c r="O25">
        <v>71.704359999999994</v>
      </c>
      <c r="P25">
        <v>0.96314999999999995</v>
      </c>
      <c r="Q25">
        <v>413.90266000000003</v>
      </c>
      <c r="R25">
        <v>319.74772999999999</v>
      </c>
      <c r="S25" t="s">
        <v>27</v>
      </c>
      <c r="T25" t="e">
        <f>-Inf</f>
        <v>#NAME?</v>
      </c>
      <c r="U25">
        <v>3.9500000000000004E-3</v>
      </c>
      <c r="V25">
        <v>5.1799999999999997E-3</v>
      </c>
      <c r="W25">
        <v>5.13E-3</v>
      </c>
      <c r="X25">
        <v>4.0800000000000003E-3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25.808070000000001</v>
      </c>
      <c r="B26">
        <v>25.736190000000001</v>
      </c>
      <c r="C26">
        <v>22.026340000000001</v>
      </c>
      <c r="D26">
        <v>21.43385</v>
      </c>
      <c r="E26">
        <v>25.73704</v>
      </c>
      <c r="F26">
        <v>5.0639999999999998E-2</v>
      </c>
      <c r="G26">
        <v>0</v>
      </c>
      <c r="H26">
        <v>3.5899999999999999E-3</v>
      </c>
      <c r="I26">
        <v>0.24246999999999999</v>
      </c>
      <c r="J26">
        <v>5.919E-2</v>
      </c>
      <c r="K26">
        <v>-1.9959999999999999E-2</v>
      </c>
      <c r="L26">
        <v>0.50009999999999999</v>
      </c>
      <c r="M26">
        <v>2.1000000000000001E-4</v>
      </c>
      <c r="N26">
        <v>0.12551999999999999</v>
      </c>
      <c r="O26">
        <v>71.563199999999995</v>
      </c>
      <c r="P26">
        <v>1.0604</v>
      </c>
      <c r="Q26">
        <v>409.3005</v>
      </c>
      <c r="R26">
        <v>318.45325000000003</v>
      </c>
      <c r="S26" t="s">
        <v>27</v>
      </c>
      <c r="T26" t="e">
        <f>-Inf</f>
        <v>#NAME?</v>
      </c>
      <c r="U26">
        <v>3.96E-3</v>
      </c>
      <c r="V26">
        <v>5.1700000000000001E-3</v>
      </c>
      <c r="W26">
        <v>5.13E-3</v>
      </c>
      <c r="X26">
        <v>4.0800000000000003E-3</v>
      </c>
      <c r="Y26">
        <v>4.0699999999999998E-3</v>
      </c>
      <c r="Z26">
        <v>4.0000000000000001E-3</v>
      </c>
      <c r="AA26">
        <v>0</v>
      </c>
    </row>
    <row r="27" spans="1:27" x14ac:dyDescent="0.3">
      <c r="A27">
        <v>26.808769999999999</v>
      </c>
      <c r="B27">
        <v>25.737359999999999</v>
      </c>
      <c r="C27">
        <v>22.02617</v>
      </c>
      <c r="D27">
        <v>21.434329999999999</v>
      </c>
      <c r="E27">
        <v>25.737929999999999</v>
      </c>
      <c r="F27">
        <v>5.0520000000000002E-2</v>
      </c>
      <c r="G27">
        <v>0</v>
      </c>
      <c r="H27">
        <v>3.6600000000000001E-3</v>
      </c>
      <c r="I27">
        <v>0.24217</v>
      </c>
      <c r="J27">
        <v>5.3780000000000001E-2</v>
      </c>
      <c r="K27">
        <v>-2.4740000000000002E-2</v>
      </c>
      <c r="L27">
        <v>0.50197999999999998</v>
      </c>
      <c r="M27">
        <v>1.2999999999999999E-4</v>
      </c>
      <c r="N27">
        <v>0.12506</v>
      </c>
      <c r="O27">
        <v>71.473839999999996</v>
      </c>
      <c r="P27">
        <v>1.0810999999999999</v>
      </c>
      <c r="Q27">
        <v>371.88880999999998</v>
      </c>
      <c r="R27">
        <v>317.65535</v>
      </c>
      <c r="S27" t="s">
        <v>27</v>
      </c>
      <c r="T27" t="e">
        <f>-Inf</f>
        <v>#NAME?</v>
      </c>
      <c r="U27">
        <v>3.9399999999999999E-3</v>
      </c>
      <c r="V27">
        <v>5.1700000000000001E-3</v>
      </c>
      <c r="W27">
        <v>5.1200000000000004E-3</v>
      </c>
      <c r="X27">
        <v>4.0699999999999998E-3</v>
      </c>
      <c r="Y27">
        <v>4.0699999999999998E-3</v>
      </c>
      <c r="Z27">
        <v>4.0000000000000001E-3</v>
      </c>
      <c r="AA27">
        <v>0</v>
      </c>
    </row>
    <row r="28" spans="1:27" x14ac:dyDescent="0.3">
      <c r="A28">
        <v>27.810009999999998</v>
      </c>
      <c r="B28">
        <v>25.735019999999999</v>
      </c>
      <c r="C28">
        <v>22.026009999999999</v>
      </c>
      <c r="D28">
        <v>21.43534</v>
      </c>
      <c r="E28">
        <v>25.74014</v>
      </c>
      <c r="F28">
        <v>5.0360000000000002E-2</v>
      </c>
      <c r="G28">
        <v>0</v>
      </c>
      <c r="H28">
        <v>2.8500000000000001E-3</v>
      </c>
      <c r="I28">
        <v>0.24229000000000001</v>
      </c>
      <c r="J28">
        <v>5.772E-2</v>
      </c>
      <c r="K28">
        <v>-1.7639999999999999E-2</v>
      </c>
      <c r="L28">
        <v>0.50485000000000002</v>
      </c>
      <c r="M28">
        <v>1.23E-3</v>
      </c>
      <c r="N28">
        <v>0.12443</v>
      </c>
      <c r="O28">
        <v>71.509559999999993</v>
      </c>
      <c r="P28">
        <v>0.84079000000000004</v>
      </c>
      <c r="Q28">
        <v>399.13565999999997</v>
      </c>
      <c r="R28">
        <v>316.66248000000002</v>
      </c>
      <c r="S28" t="s">
        <v>27</v>
      </c>
      <c r="T28" t="e">
        <f>-Inf</f>
        <v>#NAME?</v>
      </c>
      <c r="U28">
        <v>3.96E-3</v>
      </c>
      <c r="V28">
        <v>5.1799999999999997E-3</v>
      </c>
      <c r="W28">
        <v>5.1200000000000004E-3</v>
      </c>
      <c r="X28">
        <v>4.0800000000000003E-3</v>
      </c>
      <c r="Y28">
        <v>4.0600000000000002E-3</v>
      </c>
      <c r="Z28">
        <v>4.0000000000000001E-3</v>
      </c>
      <c r="AA28">
        <v>0</v>
      </c>
    </row>
    <row r="29" spans="1:27" x14ac:dyDescent="0.3">
      <c r="A29">
        <v>28.8108</v>
      </c>
      <c r="B29">
        <v>25.735520000000001</v>
      </c>
      <c r="C29">
        <v>22.026309999999999</v>
      </c>
      <c r="D29">
        <v>21.436199999999999</v>
      </c>
      <c r="E29">
        <v>25.739450000000001</v>
      </c>
      <c r="F29">
        <v>5.0520000000000002E-2</v>
      </c>
      <c r="G29">
        <v>0</v>
      </c>
      <c r="H29">
        <v>3.3700000000000002E-3</v>
      </c>
      <c r="I29">
        <v>0.24537999999999999</v>
      </c>
      <c r="J29">
        <v>5.1639999999999998E-2</v>
      </c>
      <c r="K29">
        <v>-2.222E-2</v>
      </c>
      <c r="L29">
        <v>0.50129999999999997</v>
      </c>
      <c r="M29">
        <v>8.4999999999999995E-4</v>
      </c>
      <c r="N29">
        <v>0.12470000000000001</v>
      </c>
      <c r="O29">
        <v>72.421340000000001</v>
      </c>
      <c r="P29">
        <v>0.99458999999999997</v>
      </c>
      <c r="Q29">
        <v>357.10723999999999</v>
      </c>
      <c r="R29">
        <v>317.66217999999998</v>
      </c>
      <c r="S29" t="s">
        <v>27</v>
      </c>
      <c r="T29" t="e">
        <f>-Inf</f>
        <v>#NAME?</v>
      </c>
      <c r="U29">
        <v>3.9500000000000004E-3</v>
      </c>
      <c r="V29">
        <v>5.1700000000000001E-3</v>
      </c>
      <c r="W29">
        <v>5.1399999999999996E-3</v>
      </c>
      <c r="X29">
        <v>4.0699999999999998E-3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29.811340000000001</v>
      </c>
      <c r="B30">
        <v>25.73537</v>
      </c>
      <c r="C30">
        <v>22.026050000000001</v>
      </c>
      <c r="D30">
        <v>21.436679999999999</v>
      </c>
      <c r="E30">
        <v>25.739229999999999</v>
      </c>
      <c r="F30">
        <v>5.0290000000000001E-2</v>
      </c>
      <c r="G30">
        <v>0</v>
      </c>
      <c r="H30">
        <v>3.5599999999999998E-3</v>
      </c>
      <c r="I30">
        <v>0.24209</v>
      </c>
      <c r="J30">
        <v>4.3110000000000002E-2</v>
      </c>
      <c r="K30">
        <v>-2.4799999999999999E-2</v>
      </c>
      <c r="L30">
        <v>0.50461</v>
      </c>
      <c r="M30">
        <v>6.9999999999999999E-4</v>
      </c>
      <c r="N30">
        <v>0.12399</v>
      </c>
      <c r="O30">
        <v>71.450159999999997</v>
      </c>
      <c r="P30">
        <v>1.0506</v>
      </c>
      <c r="Q30">
        <v>298.12790000000001</v>
      </c>
      <c r="R30">
        <v>316.2559</v>
      </c>
      <c r="S30" t="s">
        <v>27</v>
      </c>
      <c r="T30" t="e">
        <f>-Inf</f>
        <v>#NAME?</v>
      </c>
      <c r="U30">
        <v>3.9399999999999999E-3</v>
      </c>
      <c r="V30">
        <v>5.1799999999999997E-3</v>
      </c>
      <c r="W30">
        <v>5.1200000000000004E-3</v>
      </c>
      <c r="X30">
        <v>4.0600000000000002E-3</v>
      </c>
      <c r="Y30">
        <v>4.0699999999999998E-3</v>
      </c>
      <c r="Z30">
        <v>4.0000000000000001E-3</v>
      </c>
      <c r="AA30">
        <v>0</v>
      </c>
    </row>
    <row r="31" spans="1:27" x14ac:dyDescent="0.3">
      <c r="A31">
        <v>30.81118</v>
      </c>
      <c r="B31">
        <v>25.734549999999999</v>
      </c>
      <c r="C31">
        <v>22.025670000000002</v>
      </c>
      <c r="D31">
        <v>21.43674</v>
      </c>
      <c r="E31">
        <v>25.739619999999999</v>
      </c>
      <c r="F31">
        <v>5.1029999999999999E-2</v>
      </c>
      <c r="G31">
        <v>0</v>
      </c>
      <c r="H31">
        <v>3.46E-3</v>
      </c>
      <c r="I31">
        <v>0.24196999999999999</v>
      </c>
      <c r="J31">
        <v>6.0909999999999999E-2</v>
      </c>
      <c r="K31">
        <v>-2.2089999999999999E-2</v>
      </c>
      <c r="L31">
        <v>0.50217000000000001</v>
      </c>
      <c r="M31">
        <v>1.2899999999999999E-3</v>
      </c>
      <c r="N31">
        <v>0.12570999999999999</v>
      </c>
      <c r="O31">
        <v>71.415040000000005</v>
      </c>
      <c r="P31">
        <v>1.0223899999999999</v>
      </c>
      <c r="Q31">
        <v>421.19923999999997</v>
      </c>
      <c r="R31">
        <v>320.88153999999997</v>
      </c>
      <c r="S31" t="s">
        <v>27</v>
      </c>
      <c r="T31" t="e">
        <f>-Inf</f>
        <v>#NAME?</v>
      </c>
      <c r="U31">
        <v>3.9500000000000004E-3</v>
      </c>
      <c r="V31">
        <v>5.1700000000000001E-3</v>
      </c>
      <c r="W31">
        <v>5.1200000000000004E-3</v>
      </c>
      <c r="X31">
        <v>4.0800000000000003E-3</v>
      </c>
      <c r="Y31">
        <v>4.0699999999999998E-3</v>
      </c>
      <c r="Z31">
        <v>4.0000000000000001E-3</v>
      </c>
      <c r="AA31">
        <v>0</v>
      </c>
    </row>
    <row r="32" spans="1:27" x14ac:dyDescent="0.3">
      <c r="A32">
        <v>31.81129</v>
      </c>
      <c r="B32">
        <v>25.736840000000001</v>
      </c>
      <c r="C32">
        <v>22.025659999999998</v>
      </c>
      <c r="D32">
        <v>21.437100000000001</v>
      </c>
      <c r="E32">
        <v>25.736180000000001</v>
      </c>
      <c r="F32">
        <v>5.0380000000000001E-2</v>
      </c>
      <c r="G32">
        <v>0</v>
      </c>
      <c r="H32">
        <v>3.29E-3</v>
      </c>
      <c r="I32">
        <v>0.24335000000000001</v>
      </c>
      <c r="J32">
        <v>4.7649999999999998E-2</v>
      </c>
      <c r="K32">
        <v>-2.1180000000000001E-2</v>
      </c>
      <c r="L32">
        <v>0.50578000000000001</v>
      </c>
      <c r="M32">
        <v>1.2999999999999999E-4</v>
      </c>
      <c r="N32">
        <v>0.12403</v>
      </c>
      <c r="O32">
        <v>71.82253</v>
      </c>
      <c r="P32">
        <v>0.96953999999999996</v>
      </c>
      <c r="Q32">
        <v>329.50142</v>
      </c>
      <c r="R32">
        <v>316.78222</v>
      </c>
      <c r="S32" t="s">
        <v>27</v>
      </c>
      <c r="T32" t="e">
        <f>-Inf</f>
        <v>#NAME?</v>
      </c>
      <c r="U32">
        <v>3.9500000000000004E-3</v>
      </c>
      <c r="V32">
        <v>5.1799999999999997E-3</v>
      </c>
      <c r="W32">
        <v>5.13E-3</v>
      </c>
      <c r="X32">
        <v>4.0600000000000002E-3</v>
      </c>
      <c r="Y32">
        <v>4.0600000000000002E-3</v>
      </c>
      <c r="Z32">
        <v>4.0000000000000001E-3</v>
      </c>
      <c r="AA32">
        <v>0</v>
      </c>
    </row>
    <row r="33" spans="1:27" x14ac:dyDescent="0.3">
      <c r="A33">
        <v>32.810809999999996</v>
      </c>
      <c r="B33">
        <v>25.739039999999999</v>
      </c>
      <c r="C33">
        <v>22.026350000000001</v>
      </c>
      <c r="D33">
        <v>21.436990000000002</v>
      </c>
      <c r="E33">
        <v>25.736260000000001</v>
      </c>
      <c r="F33">
        <v>5.0549999999999998E-2</v>
      </c>
      <c r="G33">
        <v>0</v>
      </c>
      <c r="H33">
        <v>3.1199999999999999E-3</v>
      </c>
      <c r="I33">
        <v>0.24143999999999999</v>
      </c>
      <c r="J33">
        <v>6.8699999999999997E-2</v>
      </c>
      <c r="K33">
        <v>-1.941E-2</v>
      </c>
      <c r="L33">
        <v>0.50158000000000003</v>
      </c>
      <c r="M33">
        <v>8.0000000000000004E-4</v>
      </c>
      <c r="N33">
        <v>0.12463</v>
      </c>
      <c r="O33">
        <v>71.258510000000001</v>
      </c>
      <c r="P33">
        <v>0.91986999999999997</v>
      </c>
      <c r="Q33">
        <v>475.03489999999999</v>
      </c>
      <c r="R33">
        <v>317.88821999999999</v>
      </c>
      <c r="S33" t="s">
        <v>27</v>
      </c>
      <c r="T33" t="e">
        <f>-Inf</f>
        <v>#NAME?</v>
      </c>
      <c r="U33">
        <v>3.96E-3</v>
      </c>
      <c r="V33">
        <v>5.1700000000000001E-3</v>
      </c>
      <c r="W33">
        <v>5.1200000000000004E-3</v>
      </c>
      <c r="X33">
        <v>4.0899999999999999E-3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33.813020000000002</v>
      </c>
      <c r="B34">
        <v>25.740310000000001</v>
      </c>
      <c r="C34">
        <v>22.026800000000001</v>
      </c>
      <c r="D34">
        <v>21.436160000000001</v>
      </c>
      <c r="E34">
        <v>25.737179999999999</v>
      </c>
      <c r="F34">
        <v>5.0779999999999999E-2</v>
      </c>
      <c r="G34">
        <v>0</v>
      </c>
      <c r="H34">
        <v>3.64E-3</v>
      </c>
      <c r="I34">
        <v>0.24302000000000001</v>
      </c>
      <c r="J34">
        <v>5.8869999999999999E-2</v>
      </c>
      <c r="K34">
        <v>-1.8110000000000001E-2</v>
      </c>
      <c r="L34">
        <v>0.50273999999999996</v>
      </c>
      <c r="M34">
        <v>7.6999999999999996E-4</v>
      </c>
      <c r="N34">
        <v>0.12545000000000001</v>
      </c>
      <c r="O34">
        <v>71.725629999999995</v>
      </c>
      <c r="P34">
        <v>1.07376</v>
      </c>
      <c r="Q34">
        <v>407.11309999999997</v>
      </c>
      <c r="R34">
        <v>319.29910000000001</v>
      </c>
      <c r="S34" t="s">
        <v>27</v>
      </c>
      <c r="T34" t="e">
        <f>-Inf</f>
        <v>#NAME?</v>
      </c>
      <c r="U34">
        <v>3.96E-3</v>
      </c>
      <c r="V34">
        <v>5.1799999999999997E-3</v>
      </c>
      <c r="W34">
        <v>5.13E-3</v>
      </c>
      <c r="X34">
        <v>4.0800000000000003E-3</v>
      </c>
      <c r="Y34">
        <v>4.0699999999999998E-3</v>
      </c>
      <c r="Z34">
        <v>4.0000000000000001E-3</v>
      </c>
      <c r="AA34">
        <v>0</v>
      </c>
    </row>
    <row r="35" spans="1:27" x14ac:dyDescent="0.3">
      <c r="A35">
        <v>34.815010000000001</v>
      </c>
      <c r="B35">
        <v>25.741610000000001</v>
      </c>
      <c r="C35">
        <v>22.02657</v>
      </c>
      <c r="D35">
        <v>21.437670000000001</v>
      </c>
      <c r="E35">
        <v>25.737189999999998</v>
      </c>
      <c r="F35">
        <v>5.0450000000000002E-2</v>
      </c>
      <c r="G35">
        <v>0</v>
      </c>
      <c r="H35">
        <v>2.3600000000000001E-3</v>
      </c>
      <c r="I35">
        <v>0.24049999999999999</v>
      </c>
      <c r="J35">
        <v>5.3499999999999999E-2</v>
      </c>
      <c r="K35">
        <v>-2.5739999999999999E-2</v>
      </c>
      <c r="L35">
        <v>0.50268999999999997</v>
      </c>
      <c r="M35">
        <v>9.8999999999999999E-4</v>
      </c>
      <c r="N35">
        <v>0.12429</v>
      </c>
      <c r="O35">
        <v>70.982050000000001</v>
      </c>
      <c r="P35">
        <v>0.69618000000000002</v>
      </c>
      <c r="Q35">
        <v>369.94893999999999</v>
      </c>
      <c r="R35">
        <v>317.28167000000002</v>
      </c>
      <c r="S35" t="s">
        <v>27</v>
      </c>
      <c r="T35" t="e">
        <f>-Inf</f>
        <v>#NAME?</v>
      </c>
      <c r="U35">
        <v>3.9399999999999999E-3</v>
      </c>
      <c r="V35">
        <v>5.1799999999999997E-3</v>
      </c>
      <c r="W35">
        <v>5.1200000000000004E-3</v>
      </c>
      <c r="X35">
        <v>4.0699999999999998E-3</v>
      </c>
      <c r="Y35">
        <v>4.0499999999999998E-3</v>
      </c>
      <c r="Z35">
        <v>4.0000000000000001E-3</v>
      </c>
      <c r="AA35">
        <v>0</v>
      </c>
    </row>
    <row r="36" spans="1:27" x14ac:dyDescent="0.3">
      <c r="A36">
        <v>35.816090000000003</v>
      </c>
      <c r="B36">
        <v>25.739750000000001</v>
      </c>
      <c r="C36">
        <v>22.02702</v>
      </c>
      <c r="D36">
        <v>21.437750000000001</v>
      </c>
      <c r="E36">
        <v>25.738109999999999</v>
      </c>
      <c r="F36">
        <v>5.0389999999999997E-2</v>
      </c>
      <c r="G36">
        <v>0</v>
      </c>
      <c r="H36">
        <v>3.0400000000000002E-3</v>
      </c>
      <c r="I36">
        <v>0.24093000000000001</v>
      </c>
      <c r="J36">
        <v>6.5140000000000003E-2</v>
      </c>
      <c r="K36">
        <v>-2.0549999999999999E-2</v>
      </c>
      <c r="L36">
        <v>0.50795000000000001</v>
      </c>
      <c r="M36">
        <v>4.4999999999999999E-4</v>
      </c>
      <c r="N36">
        <v>0.12421</v>
      </c>
      <c r="O36">
        <v>71.107309999999998</v>
      </c>
      <c r="P36">
        <v>0.89685999999999999</v>
      </c>
      <c r="Q36">
        <v>450.46865000000003</v>
      </c>
      <c r="R36">
        <v>316.86669000000001</v>
      </c>
      <c r="S36" t="s">
        <v>27</v>
      </c>
      <c r="T36" t="e">
        <f>-Inf</f>
        <v>#NAME?</v>
      </c>
      <c r="U36">
        <v>3.9500000000000004E-3</v>
      </c>
      <c r="V36">
        <v>5.1900000000000002E-3</v>
      </c>
      <c r="W36">
        <v>5.1200000000000004E-3</v>
      </c>
      <c r="X36">
        <v>4.0899999999999999E-3</v>
      </c>
      <c r="Y36">
        <v>4.0600000000000002E-3</v>
      </c>
      <c r="Z36">
        <v>4.0000000000000001E-3</v>
      </c>
      <c r="AA36">
        <v>0</v>
      </c>
    </row>
    <row r="37" spans="1:27" x14ac:dyDescent="0.3">
      <c r="A37">
        <v>36.817039999999999</v>
      </c>
      <c r="B37">
        <v>25.73968</v>
      </c>
      <c r="C37">
        <v>22.026289999999999</v>
      </c>
      <c r="D37">
        <v>21.437999999999999</v>
      </c>
      <c r="E37">
        <v>25.736820000000002</v>
      </c>
      <c r="F37">
        <v>5.0509999999999999E-2</v>
      </c>
      <c r="G37">
        <v>0</v>
      </c>
      <c r="H37">
        <v>3.62E-3</v>
      </c>
      <c r="I37">
        <v>0.24329999999999999</v>
      </c>
      <c r="J37">
        <v>6.4079999999999998E-2</v>
      </c>
      <c r="K37">
        <v>-2.138E-2</v>
      </c>
      <c r="L37">
        <v>0.50519000000000003</v>
      </c>
      <c r="M37">
        <v>7.6999999999999996E-4</v>
      </c>
      <c r="N37">
        <v>0.12429</v>
      </c>
      <c r="O37">
        <v>71.80744</v>
      </c>
      <c r="P37">
        <v>1.0676099999999999</v>
      </c>
      <c r="Q37">
        <v>443.10246000000001</v>
      </c>
      <c r="R37">
        <v>317.60764999999998</v>
      </c>
      <c r="S37" t="s">
        <v>27</v>
      </c>
      <c r="T37" t="e">
        <f>-Inf</f>
        <v>#NAME?</v>
      </c>
      <c r="U37">
        <v>3.9500000000000004E-3</v>
      </c>
      <c r="V37">
        <v>5.1799999999999997E-3</v>
      </c>
      <c r="W37">
        <v>5.13E-3</v>
      </c>
      <c r="X37">
        <v>4.0800000000000003E-3</v>
      </c>
      <c r="Y37">
        <v>4.0699999999999998E-3</v>
      </c>
      <c r="Z37">
        <v>4.0000000000000001E-3</v>
      </c>
      <c r="AA37">
        <v>0</v>
      </c>
    </row>
    <row r="38" spans="1:27" x14ac:dyDescent="0.3">
      <c r="A38">
        <v>37.817250000000001</v>
      </c>
      <c r="B38">
        <v>25.737649999999999</v>
      </c>
      <c r="C38">
        <v>22.02656</v>
      </c>
      <c r="D38">
        <v>21.437909999999999</v>
      </c>
      <c r="E38">
        <v>25.73507</v>
      </c>
      <c r="F38">
        <v>5.0529999999999999E-2</v>
      </c>
      <c r="G38">
        <v>0</v>
      </c>
      <c r="H38">
        <v>3.29E-3</v>
      </c>
      <c r="I38">
        <v>0.24171000000000001</v>
      </c>
      <c r="J38">
        <v>6.5049999999999997E-2</v>
      </c>
      <c r="K38">
        <v>-2.232E-2</v>
      </c>
      <c r="L38">
        <v>0.50334999999999996</v>
      </c>
      <c r="M38">
        <v>6.9999999999999999E-4</v>
      </c>
      <c r="N38">
        <v>0.12443</v>
      </c>
      <c r="O38">
        <v>71.337440000000001</v>
      </c>
      <c r="P38">
        <v>0.97155999999999998</v>
      </c>
      <c r="Q38">
        <v>449.77217999999999</v>
      </c>
      <c r="R38">
        <v>317.77821999999998</v>
      </c>
      <c r="S38" t="s">
        <v>27</v>
      </c>
      <c r="T38" t="e">
        <f>-Inf</f>
        <v>#NAME?</v>
      </c>
      <c r="U38">
        <v>3.9500000000000004E-3</v>
      </c>
      <c r="V38">
        <v>5.1799999999999997E-3</v>
      </c>
      <c r="W38">
        <v>5.1200000000000004E-3</v>
      </c>
      <c r="X38">
        <v>4.0899999999999999E-3</v>
      </c>
      <c r="Y38">
        <v>4.0600000000000002E-3</v>
      </c>
      <c r="Z38">
        <v>4.0000000000000001E-3</v>
      </c>
      <c r="AA38">
        <v>0</v>
      </c>
    </row>
    <row r="39" spans="1:27" x14ac:dyDescent="0.3">
      <c r="A39">
        <v>38.816870000000002</v>
      </c>
      <c r="B39">
        <v>25.735620000000001</v>
      </c>
      <c r="C39">
        <v>22.026869999999999</v>
      </c>
      <c r="D39">
        <v>21.4376</v>
      </c>
      <c r="E39">
        <v>25.732240000000001</v>
      </c>
      <c r="F39">
        <v>5.0549999999999998E-2</v>
      </c>
      <c r="G39">
        <v>0</v>
      </c>
      <c r="H39">
        <v>3.4399999999999999E-3</v>
      </c>
      <c r="I39">
        <v>0.23971999999999999</v>
      </c>
      <c r="J39">
        <v>6.454E-2</v>
      </c>
      <c r="K39">
        <v>-2.154E-2</v>
      </c>
      <c r="L39">
        <v>0.50600999999999996</v>
      </c>
      <c r="M39">
        <v>9.1E-4</v>
      </c>
      <c r="N39">
        <v>0.12461</v>
      </c>
      <c r="O39">
        <v>70.749520000000004</v>
      </c>
      <c r="P39">
        <v>1.0153799999999999</v>
      </c>
      <c r="Q39">
        <v>446.27049</v>
      </c>
      <c r="R39">
        <v>317.88346999999999</v>
      </c>
      <c r="S39" t="s">
        <v>27</v>
      </c>
      <c r="T39" t="e">
        <f>-Inf</f>
        <v>#NAME?</v>
      </c>
      <c r="U39">
        <v>3.9500000000000004E-3</v>
      </c>
      <c r="V39">
        <v>5.1799999999999997E-3</v>
      </c>
      <c r="W39">
        <v>5.11E-3</v>
      </c>
      <c r="X39">
        <v>4.0899999999999999E-3</v>
      </c>
      <c r="Y39">
        <v>4.0699999999999998E-3</v>
      </c>
      <c r="Z39">
        <v>4.0000000000000001E-3</v>
      </c>
      <c r="AA39">
        <v>0</v>
      </c>
    </row>
    <row r="40" spans="1:27" x14ac:dyDescent="0.3">
      <c r="A40">
        <v>39.817259999999997</v>
      </c>
      <c r="B40">
        <v>25.734580000000001</v>
      </c>
      <c r="C40">
        <v>22.026959999999999</v>
      </c>
      <c r="D40">
        <v>21.438400000000001</v>
      </c>
      <c r="E40">
        <v>25.732289999999999</v>
      </c>
      <c r="F40">
        <v>5.0509999999999999E-2</v>
      </c>
      <c r="G40">
        <v>0</v>
      </c>
      <c r="H40">
        <v>3.16E-3</v>
      </c>
      <c r="I40">
        <v>0.24368999999999999</v>
      </c>
      <c r="J40">
        <v>5.4030000000000002E-2</v>
      </c>
      <c r="K40">
        <v>-2.214E-2</v>
      </c>
      <c r="L40">
        <v>0.50590999999999997</v>
      </c>
      <c r="M40">
        <v>5.1999999999999995E-4</v>
      </c>
      <c r="N40">
        <v>0.12434000000000001</v>
      </c>
      <c r="O40">
        <v>71.922809999999998</v>
      </c>
      <c r="P40">
        <v>0.93274999999999997</v>
      </c>
      <c r="Q40">
        <v>373.60095000000001</v>
      </c>
      <c r="R40">
        <v>317.60239000000001</v>
      </c>
      <c r="S40" t="s">
        <v>27</v>
      </c>
      <c r="T40" t="e">
        <f>-Inf</f>
        <v>#NAME?</v>
      </c>
      <c r="U40">
        <v>3.9500000000000004E-3</v>
      </c>
      <c r="V40">
        <v>5.1799999999999997E-3</v>
      </c>
      <c r="W40">
        <v>5.13E-3</v>
      </c>
      <c r="X40">
        <v>4.0699999999999998E-3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40.819249999999997</v>
      </c>
      <c r="B41">
        <v>25.733529999999998</v>
      </c>
      <c r="C41">
        <v>22.02647</v>
      </c>
      <c r="D41">
        <v>21.43901</v>
      </c>
      <c r="E41">
        <v>25.73386</v>
      </c>
      <c r="F41">
        <v>5.0470000000000001E-2</v>
      </c>
      <c r="G41">
        <v>0</v>
      </c>
      <c r="H41">
        <v>3.46E-3</v>
      </c>
      <c r="I41">
        <v>0.24256</v>
      </c>
      <c r="J41">
        <v>5.9119999999999999E-2</v>
      </c>
      <c r="K41">
        <v>-1.9380000000000001E-2</v>
      </c>
      <c r="L41">
        <v>0.50436000000000003</v>
      </c>
      <c r="M41">
        <v>8.0000000000000007E-5</v>
      </c>
      <c r="N41">
        <v>0.12403</v>
      </c>
      <c r="O41">
        <v>71.590029999999999</v>
      </c>
      <c r="P41">
        <v>1.02081</v>
      </c>
      <c r="Q41">
        <v>408.78151000000003</v>
      </c>
      <c r="R41">
        <v>317.40535</v>
      </c>
      <c r="S41" t="s">
        <v>27</v>
      </c>
      <c r="T41" t="e">
        <f>-Inf</f>
        <v>#NAME?</v>
      </c>
      <c r="U41">
        <v>3.96E-3</v>
      </c>
      <c r="V41">
        <v>5.1799999999999997E-3</v>
      </c>
      <c r="W41">
        <v>5.13E-3</v>
      </c>
      <c r="X41">
        <v>4.0800000000000003E-3</v>
      </c>
      <c r="Y41">
        <v>4.0699999999999998E-3</v>
      </c>
      <c r="Z41">
        <v>4.0000000000000001E-3</v>
      </c>
      <c r="AA41">
        <v>0</v>
      </c>
    </row>
    <row r="42" spans="1:27" x14ac:dyDescent="0.3">
      <c r="A42">
        <v>41.820520000000002</v>
      </c>
      <c r="B42">
        <v>25.7302</v>
      </c>
      <c r="C42">
        <v>22.02657</v>
      </c>
      <c r="D42">
        <v>21.438739999999999</v>
      </c>
      <c r="E42">
        <v>25.734529999999999</v>
      </c>
      <c r="F42">
        <v>5.0770000000000003E-2</v>
      </c>
      <c r="G42">
        <v>0</v>
      </c>
      <c r="H42">
        <v>2.9199999999999999E-3</v>
      </c>
      <c r="I42">
        <v>0.24074000000000001</v>
      </c>
      <c r="J42">
        <v>5.9420000000000001E-2</v>
      </c>
      <c r="K42">
        <v>-2.2450000000000001E-2</v>
      </c>
      <c r="L42">
        <v>0.50614999999999999</v>
      </c>
      <c r="M42">
        <v>1.08E-3</v>
      </c>
      <c r="N42">
        <v>0.12485</v>
      </c>
      <c r="O42">
        <v>71.051569999999998</v>
      </c>
      <c r="P42">
        <v>0.86209999999999998</v>
      </c>
      <c r="Q42">
        <v>410.85640999999998</v>
      </c>
      <c r="R42">
        <v>319.2878</v>
      </c>
      <c r="S42" t="s">
        <v>27</v>
      </c>
      <c r="T42" t="e">
        <f>-Inf</f>
        <v>#NAME?</v>
      </c>
      <c r="U42">
        <v>3.9500000000000004E-3</v>
      </c>
      <c r="V42">
        <v>5.1799999999999997E-3</v>
      </c>
      <c r="W42">
        <v>5.1200000000000004E-3</v>
      </c>
      <c r="X42">
        <v>4.0800000000000003E-3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42.820999999999998</v>
      </c>
      <c r="B43">
        <v>25.729310000000002</v>
      </c>
      <c r="C43">
        <v>22.027239999999999</v>
      </c>
      <c r="D43">
        <v>21.43881</v>
      </c>
      <c r="E43">
        <v>25.734940000000002</v>
      </c>
      <c r="F43">
        <v>5.076E-2</v>
      </c>
      <c r="G43">
        <v>0</v>
      </c>
      <c r="H43">
        <v>2.8500000000000001E-3</v>
      </c>
      <c r="I43">
        <v>0.24124999999999999</v>
      </c>
      <c r="J43">
        <v>6.6479999999999997E-2</v>
      </c>
      <c r="K43">
        <v>-1.9290000000000002E-2</v>
      </c>
      <c r="L43">
        <v>0.50222</v>
      </c>
      <c r="M43">
        <v>1.57E-3</v>
      </c>
      <c r="N43">
        <v>0.12493</v>
      </c>
      <c r="O43">
        <v>71.2029</v>
      </c>
      <c r="P43">
        <v>0.84131</v>
      </c>
      <c r="Q43">
        <v>459.61270999999999</v>
      </c>
      <c r="R43">
        <v>319.18486999999999</v>
      </c>
      <c r="S43" t="s">
        <v>27</v>
      </c>
      <c r="T43" t="e">
        <f>-Inf</f>
        <v>#NAME?</v>
      </c>
      <c r="U43">
        <v>3.96E-3</v>
      </c>
      <c r="V43">
        <v>5.1700000000000001E-3</v>
      </c>
      <c r="W43">
        <v>5.1200000000000004E-3</v>
      </c>
      <c r="X43">
        <v>4.0899999999999999E-3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43.821570000000001</v>
      </c>
      <c r="B44">
        <v>25.7302</v>
      </c>
      <c r="C44">
        <v>22.027159999999999</v>
      </c>
      <c r="D44">
        <v>21.44023</v>
      </c>
      <c r="E44">
        <v>25.735620000000001</v>
      </c>
      <c r="F44">
        <v>5.0770000000000003E-2</v>
      </c>
      <c r="G44">
        <v>0</v>
      </c>
      <c r="H44">
        <v>3.2799999999999999E-3</v>
      </c>
      <c r="I44">
        <v>0.24324999999999999</v>
      </c>
      <c r="J44">
        <v>5.7500000000000002E-2</v>
      </c>
      <c r="K44">
        <v>-2.2069999999999999E-2</v>
      </c>
      <c r="L44">
        <v>0.50180000000000002</v>
      </c>
      <c r="M44">
        <v>1.2999999999999999E-3</v>
      </c>
      <c r="N44">
        <v>0.12464</v>
      </c>
      <c r="O44">
        <v>71.793899999999994</v>
      </c>
      <c r="P44">
        <v>0.96799999999999997</v>
      </c>
      <c r="Q44">
        <v>397.56497000000002</v>
      </c>
      <c r="R44">
        <v>319.24678999999998</v>
      </c>
      <c r="S44" t="s">
        <v>27</v>
      </c>
      <c r="T44" t="e">
        <f>-Inf</f>
        <v>#NAME?</v>
      </c>
      <c r="U44">
        <v>3.9500000000000004E-3</v>
      </c>
      <c r="V44">
        <v>5.1700000000000001E-3</v>
      </c>
      <c r="W44">
        <v>5.13E-3</v>
      </c>
      <c r="X44">
        <v>4.0800000000000003E-3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44.821359999999999</v>
      </c>
      <c r="B45">
        <v>25.731249999999999</v>
      </c>
      <c r="C45">
        <v>22.027930000000001</v>
      </c>
      <c r="D45">
        <v>21.440059999999999</v>
      </c>
      <c r="E45">
        <v>25.737690000000001</v>
      </c>
      <c r="F45">
        <v>5.0389999999999997E-2</v>
      </c>
      <c r="G45">
        <v>0</v>
      </c>
      <c r="H45">
        <v>3.3500000000000001E-3</v>
      </c>
      <c r="I45">
        <v>0.24376999999999999</v>
      </c>
      <c r="J45">
        <v>5.2330000000000002E-2</v>
      </c>
      <c r="K45">
        <v>-2.273E-2</v>
      </c>
      <c r="L45">
        <v>0.50270000000000004</v>
      </c>
      <c r="M45">
        <v>1.41E-3</v>
      </c>
      <c r="N45">
        <v>0.12392</v>
      </c>
      <c r="O45">
        <v>71.946010000000001</v>
      </c>
      <c r="P45">
        <v>0.98887999999999998</v>
      </c>
      <c r="Q45">
        <v>361.79369000000003</v>
      </c>
      <c r="R45">
        <v>316.89567</v>
      </c>
      <c r="S45" t="s">
        <v>27</v>
      </c>
      <c r="T45" t="e">
        <f>-Inf</f>
        <v>#NAME?</v>
      </c>
      <c r="U45">
        <v>3.9500000000000004E-3</v>
      </c>
      <c r="V45">
        <v>5.1799999999999997E-3</v>
      </c>
      <c r="W45">
        <v>5.13E-3</v>
      </c>
      <c r="X45">
        <v>4.0699999999999998E-3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45.823</v>
      </c>
      <c r="B46">
        <v>25.732250000000001</v>
      </c>
      <c r="C46">
        <v>22.02758</v>
      </c>
      <c r="D46">
        <v>21.439769999999999</v>
      </c>
      <c r="E46">
        <v>25.737200000000001</v>
      </c>
      <c r="F46">
        <v>5.0849999999999999E-2</v>
      </c>
      <c r="G46">
        <v>0</v>
      </c>
      <c r="H46">
        <v>3.64E-3</v>
      </c>
      <c r="I46">
        <v>0.24338000000000001</v>
      </c>
      <c r="J46">
        <v>5.7959999999999998E-2</v>
      </c>
      <c r="K46">
        <v>-2.3259999999999999E-2</v>
      </c>
      <c r="L46">
        <v>0.50207999999999997</v>
      </c>
      <c r="M46">
        <v>1.1999999999999999E-3</v>
      </c>
      <c r="N46">
        <v>0.12503</v>
      </c>
      <c r="O46">
        <v>71.82978</v>
      </c>
      <c r="P46">
        <v>1.0755600000000001</v>
      </c>
      <c r="Q46">
        <v>400.76157999999998</v>
      </c>
      <c r="R46">
        <v>319.76877000000002</v>
      </c>
      <c r="S46" t="s">
        <v>27</v>
      </c>
      <c r="T46" t="e">
        <f>-Inf</f>
        <v>#NAME?</v>
      </c>
      <c r="U46">
        <v>3.9500000000000004E-3</v>
      </c>
      <c r="V46">
        <v>5.1700000000000001E-3</v>
      </c>
      <c r="W46">
        <v>5.13E-3</v>
      </c>
      <c r="X46">
        <v>4.0800000000000003E-3</v>
      </c>
      <c r="Y46">
        <v>4.0699999999999998E-3</v>
      </c>
      <c r="Z46">
        <v>4.0000000000000001E-3</v>
      </c>
      <c r="AA46">
        <v>0</v>
      </c>
    </row>
    <row r="47" spans="1:27" x14ac:dyDescent="0.3">
      <c r="A47">
        <v>46.823140000000002</v>
      </c>
      <c r="B47">
        <v>25.732569999999999</v>
      </c>
      <c r="C47">
        <v>22.027750000000001</v>
      </c>
      <c r="D47">
        <v>21.440059999999999</v>
      </c>
      <c r="E47">
        <v>25.737500000000001</v>
      </c>
      <c r="F47">
        <v>5.0299999999999997E-2</v>
      </c>
      <c r="G47">
        <v>0</v>
      </c>
      <c r="H47">
        <v>3.6099999999999999E-3</v>
      </c>
      <c r="I47">
        <v>0.24246000000000001</v>
      </c>
      <c r="J47">
        <v>5.3949999999999998E-2</v>
      </c>
      <c r="K47">
        <v>-1.9199999999999998E-2</v>
      </c>
      <c r="L47">
        <v>0.50580000000000003</v>
      </c>
      <c r="M47">
        <v>1.1100000000000001E-3</v>
      </c>
      <c r="N47">
        <v>0.12366000000000001</v>
      </c>
      <c r="O47">
        <v>71.560220000000001</v>
      </c>
      <c r="P47">
        <v>1.0669200000000001</v>
      </c>
      <c r="Q47">
        <v>373.03016000000002</v>
      </c>
      <c r="R47">
        <v>316.32763999999997</v>
      </c>
      <c r="S47" t="s">
        <v>27</v>
      </c>
      <c r="T47" t="e">
        <f>-Inf</f>
        <v>#NAME?</v>
      </c>
      <c r="U47">
        <v>3.96E-3</v>
      </c>
      <c r="V47">
        <v>5.1799999999999997E-3</v>
      </c>
      <c r="W47">
        <v>5.13E-3</v>
      </c>
      <c r="X47">
        <v>4.0699999999999998E-3</v>
      </c>
      <c r="Y47">
        <v>4.0699999999999998E-3</v>
      </c>
      <c r="Z47">
        <v>4.0000000000000001E-3</v>
      </c>
      <c r="AA47">
        <v>0</v>
      </c>
    </row>
    <row r="48" spans="1:27" x14ac:dyDescent="0.3">
      <c r="A48">
        <v>47.824120000000001</v>
      </c>
      <c r="B48">
        <v>25.729749999999999</v>
      </c>
      <c r="C48">
        <v>22.027360000000002</v>
      </c>
      <c r="D48">
        <v>21.441189999999999</v>
      </c>
      <c r="E48">
        <v>25.735130000000002</v>
      </c>
      <c r="F48">
        <v>5.0630000000000001E-2</v>
      </c>
      <c r="G48">
        <v>0</v>
      </c>
      <c r="H48">
        <v>3.2100000000000002E-3</v>
      </c>
      <c r="I48">
        <v>0.24238000000000001</v>
      </c>
      <c r="J48">
        <v>4.9880000000000001E-2</v>
      </c>
      <c r="K48">
        <v>-2.2550000000000001E-2</v>
      </c>
      <c r="L48">
        <v>0.50551999999999997</v>
      </c>
      <c r="M48">
        <v>1.1199999999999999E-3</v>
      </c>
      <c r="N48">
        <v>0.12415</v>
      </c>
      <c r="O48">
        <v>71.535169999999994</v>
      </c>
      <c r="P48">
        <v>0.94779999999999998</v>
      </c>
      <c r="Q48">
        <v>344.89220999999998</v>
      </c>
      <c r="R48">
        <v>318.41741999999999</v>
      </c>
      <c r="S48" t="s">
        <v>27</v>
      </c>
      <c r="T48" t="e">
        <f>-Inf</f>
        <v>#NAME?</v>
      </c>
      <c r="U48">
        <v>3.9500000000000004E-3</v>
      </c>
      <c r="V48">
        <v>5.1799999999999997E-3</v>
      </c>
      <c r="W48">
        <v>5.1200000000000004E-3</v>
      </c>
      <c r="X48">
        <v>4.0699999999999998E-3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48.825609999999998</v>
      </c>
      <c r="B49">
        <v>25.729140000000001</v>
      </c>
      <c r="C49">
        <v>22.02787</v>
      </c>
      <c r="D49">
        <v>21.440380000000001</v>
      </c>
      <c r="E49">
        <v>25.735320000000002</v>
      </c>
      <c r="F49">
        <v>5.0509999999999999E-2</v>
      </c>
      <c r="G49">
        <v>0</v>
      </c>
      <c r="H49">
        <v>3.63E-3</v>
      </c>
      <c r="I49">
        <v>0.24157999999999999</v>
      </c>
      <c r="J49">
        <v>5.4969999999999998E-2</v>
      </c>
      <c r="K49">
        <v>-2.3009999999999999E-2</v>
      </c>
      <c r="L49">
        <v>0.49941000000000002</v>
      </c>
      <c r="M49">
        <v>1.42E-3</v>
      </c>
      <c r="N49">
        <v>0.12411999999999999</v>
      </c>
      <c r="O49">
        <v>71.299800000000005</v>
      </c>
      <c r="P49">
        <v>1.0703400000000001</v>
      </c>
      <c r="Q49">
        <v>380.09568000000002</v>
      </c>
      <c r="R49">
        <v>317.62813999999997</v>
      </c>
      <c r="S49" t="s">
        <v>27</v>
      </c>
      <c r="T49" t="e">
        <f>-Inf</f>
        <v>#NAME?</v>
      </c>
      <c r="U49">
        <v>3.9500000000000004E-3</v>
      </c>
      <c r="V49">
        <v>5.1700000000000001E-3</v>
      </c>
      <c r="W49">
        <v>5.1200000000000004E-3</v>
      </c>
      <c r="X49">
        <v>4.0699999999999998E-3</v>
      </c>
      <c r="Y49">
        <v>4.0699999999999998E-3</v>
      </c>
      <c r="Z49">
        <v>4.0000000000000001E-3</v>
      </c>
      <c r="AA49">
        <v>0</v>
      </c>
    </row>
    <row r="50" spans="1:27" x14ac:dyDescent="0.3">
      <c r="A50">
        <v>49.825449999999996</v>
      </c>
      <c r="B50">
        <v>25.728290000000001</v>
      </c>
      <c r="C50">
        <v>22.028020000000001</v>
      </c>
      <c r="D50">
        <v>21.441960000000002</v>
      </c>
      <c r="E50">
        <v>25.734349999999999</v>
      </c>
      <c r="F50">
        <v>5.1069999999999997E-2</v>
      </c>
      <c r="G50">
        <v>0</v>
      </c>
      <c r="H50">
        <v>2.8700000000000002E-3</v>
      </c>
      <c r="I50">
        <v>0.24212</v>
      </c>
      <c r="J50">
        <v>6.9720000000000004E-2</v>
      </c>
      <c r="K50">
        <v>-2.3179999999999999E-2</v>
      </c>
      <c r="L50">
        <v>0.50373999999999997</v>
      </c>
      <c r="M50">
        <v>1.7700000000000001E-3</v>
      </c>
      <c r="N50">
        <v>0.12520000000000001</v>
      </c>
      <c r="O50">
        <v>71.45881</v>
      </c>
      <c r="P50">
        <v>0.84770000000000001</v>
      </c>
      <c r="Q50">
        <v>482.02469000000002</v>
      </c>
      <c r="R50">
        <v>321.1651</v>
      </c>
      <c r="S50" t="s">
        <v>27</v>
      </c>
      <c r="T50" t="e">
        <f>-Inf</f>
        <v>#NAME?</v>
      </c>
      <c r="U50">
        <v>3.9500000000000004E-3</v>
      </c>
      <c r="V50">
        <v>5.1799999999999997E-3</v>
      </c>
      <c r="W50">
        <v>5.1200000000000004E-3</v>
      </c>
      <c r="X50">
        <v>4.0899999999999999E-3</v>
      </c>
      <c r="Y50">
        <v>4.0600000000000002E-3</v>
      </c>
      <c r="Z50">
        <v>4.0000000000000001E-3</v>
      </c>
      <c r="AA50">
        <v>0</v>
      </c>
    </row>
    <row r="51" spans="1:27" x14ac:dyDescent="0.3">
      <c r="A51">
        <v>50.826529999999998</v>
      </c>
      <c r="B51">
        <v>25.72803</v>
      </c>
      <c r="C51">
        <v>22.027190000000001</v>
      </c>
      <c r="D51">
        <v>21.441839999999999</v>
      </c>
      <c r="E51">
        <v>25.731210000000001</v>
      </c>
      <c r="F51">
        <v>5.0470000000000001E-2</v>
      </c>
      <c r="G51">
        <v>0</v>
      </c>
      <c r="H51">
        <v>3.1900000000000001E-3</v>
      </c>
      <c r="I51">
        <v>0.24293999999999999</v>
      </c>
      <c r="J51">
        <v>4.9619999999999997E-2</v>
      </c>
      <c r="K51">
        <v>-2.0129999999999999E-2</v>
      </c>
      <c r="L51">
        <v>0.50622999999999996</v>
      </c>
      <c r="M51">
        <v>6.6E-4</v>
      </c>
      <c r="N51">
        <v>0.12357</v>
      </c>
      <c r="O51">
        <v>71.701520000000002</v>
      </c>
      <c r="P51">
        <v>0.94098999999999999</v>
      </c>
      <c r="Q51">
        <v>343.06214999999997</v>
      </c>
      <c r="R51">
        <v>317.37689999999998</v>
      </c>
      <c r="S51" t="s">
        <v>27</v>
      </c>
      <c r="T51" t="e">
        <f>-Inf</f>
        <v>#NAME?</v>
      </c>
      <c r="U51">
        <v>3.96E-3</v>
      </c>
      <c r="V51">
        <v>5.1799999999999997E-3</v>
      </c>
      <c r="W51">
        <v>5.13E-3</v>
      </c>
      <c r="X51">
        <v>4.0699999999999998E-3</v>
      </c>
      <c r="Y51">
        <v>4.0600000000000002E-3</v>
      </c>
      <c r="Z51">
        <v>4.0000000000000001E-3</v>
      </c>
      <c r="AA51">
        <v>0</v>
      </c>
    </row>
    <row r="52" spans="1:27" x14ac:dyDescent="0.3">
      <c r="A52">
        <v>51.826160000000002</v>
      </c>
      <c r="B52">
        <v>25.729340000000001</v>
      </c>
      <c r="C52">
        <v>22.028279999999999</v>
      </c>
      <c r="D52">
        <v>21.441559999999999</v>
      </c>
      <c r="E52">
        <v>25.732030000000002</v>
      </c>
      <c r="F52">
        <v>5.0459999999999998E-2</v>
      </c>
      <c r="G52">
        <v>0</v>
      </c>
      <c r="H52">
        <v>3.48E-3</v>
      </c>
      <c r="I52">
        <v>0.24055000000000001</v>
      </c>
      <c r="J52">
        <v>5.5160000000000001E-2</v>
      </c>
      <c r="K52">
        <v>-2.1780000000000001E-2</v>
      </c>
      <c r="L52">
        <v>0.50346999999999997</v>
      </c>
      <c r="M52">
        <v>6.2E-4</v>
      </c>
      <c r="N52">
        <v>0.12386</v>
      </c>
      <c r="O52">
        <v>70.994919999999993</v>
      </c>
      <c r="P52">
        <v>1.02745</v>
      </c>
      <c r="Q52">
        <v>381.34312</v>
      </c>
      <c r="R52">
        <v>317.36338999999998</v>
      </c>
      <c r="S52" t="s">
        <v>27</v>
      </c>
      <c r="T52" t="e">
        <f>-Inf</f>
        <v>#NAME?</v>
      </c>
      <c r="U52">
        <v>3.9500000000000004E-3</v>
      </c>
      <c r="V52">
        <v>5.1799999999999997E-3</v>
      </c>
      <c r="W52">
        <v>5.1200000000000004E-3</v>
      </c>
      <c r="X52">
        <v>4.0699999999999998E-3</v>
      </c>
      <c r="Y52">
        <v>4.0699999999999998E-3</v>
      </c>
      <c r="Z52">
        <v>4.0000000000000001E-3</v>
      </c>
      <c r="AA52">
        <v>0</v>
      </c>
    </row>
    <row r="53" spans="1:27" x14ac:dyDescent="0.3">
      <c r="A53">
        <v>52.827210000000001</v>
      </c>
      <c r="B53">
        <v>25.73104</v>
      </c>
      <c r="C53">
        <v>22.028210000000001</v>
      </c>
      <c r="D53">
        <v>21.441479999999999</v>
      </c>
      <c r="E53">
        <v>25.733139999999999</v>
      </c>
      <c r="F53">
        <v>5.0340000000000003E-2</v>
      </c>
      <c r="G53">
        <v>0</v>
      </c>
      <c r="H53">
        <v>3.3899999999999998E-3</v>
      </c>
      <c r="I53">
        <v>0.24154999999999999</v>
      </c>
      <c r="J53">
        <v>6.0220000000000003E-2</v>
      </c>
      <c r="K53">
        <v>-2.2499999999999999E-2</v>
      </c>
      <c r="L53">
        <v>0.50419999999999998</v>
      </c>
      <c r="M53">
        <v>5.2999999999999998E-4</v>
      </c>
      <c r="N53">
        <v>0.12354999999999999</v>
      </c>
      <c r="O53">
        <v>71.289569999999998</v>
      </c>
      <c r="P53">
        <v>0.99978</v>
      </c>
      <c r="Q53">
        <v>416.35271</v>
      </c>
      <c r="R53">
        <v>316.58616000000001</v>
      </c>
      <c r="S53" t="s">
        <v>27</v>
      </c>
      <c r="T53" t="e">
        <f>-Inf</f>
        <v>#NAME?</v>
      </c>
      <c r="U53">
        <v>3.9500000000000004E-3</v>
      </c>
      <c r="V53">
        <v>5.1799999999999997E-3</v>
      </c>
      <c r="W53">
        <v>5.1200000000000004E-3</v>
      </c>
      <c r="X53">
        <v>4.0800000000000003E-3</v>
      </c>
      <c r="Y53">
        <v>4.0600000000000002E-3</v>
      </c>
      <c r="Z53">
        <v>4.0000000000000001E-3</v>
      </c>
      <c r="AA53">
        <v>0</v>
      </c>
    </row>
    <row r="54" spans="1:27" x14ac:dyDescent="0.3">
      <c r="A54">
        <v>53.831470000000003</v>
      </c>
      <c r="B54">
        <v>25.731670000000001</v>
      </c>
      <c r="C54">
        <v>22.028040000000001</v>
      </c>
      <c r="D54">
        <v>21.44237</v>
      </c>
      <c r="E54">
        <v>25.73142</v>
      </c>
      <c r="F54">
        <v>5.0950000000000002E-2</v>
      </c>
      <c r="G54">
        <v>0</v>
      </c>
      <c r="H54">
        <v>2.6800000000000001E-3</v>
      </c>
      <c r="I54">
        <v>0.24223</v>
      </c>
      <c r="J54">
        <v>5.9299999999999999E-2</v>
      </c>
      <c r="K54">
        <v>-2.3429999999999999E-2</v>
      </c>
      <c r="L54">
        <v>0.50092999999999999</v>
      </c>
      <c r="M54">
        <v>6.0000000000000002E-5</v>
      </c>
      <c r="N54">
        <v>0.12483</v>
      </c>
      <c r="O54">
        <v>71.491470000000007</v>
      </c>
      <c r="P54">
        <v>0.79054000000000002</v>
      </c>
      <c r="Q54">
        <v>409.96343999999999</v>
      </c>
      <c r="R54">
        <v>320.43261999999999</v>
      </c>
      <c r="S54" t="s">
        <v>27</v>
      </c>
      <c r="T54" t="e">
        <f>-Inf</f>
        <v>#NAME?</v>
      </c>
      <c r="U54">
        <v>3.9500000000000004E-3</v>
      </c>
      <c r="V54">
        <v>5.1700000000000001E-3</v>
      </c>
      <c r="W54">
        <v>5.1200000000000004E-3</v>
      </c>
      <c r="X54">
        <v>4.0800000000000003E-3</v>
      </c>
      <c r="Y54">
        <v>4.0499999999999998E-3</v>
      </c>
      <c r="Z54">
        <v>4.0000000000000001E-3</v>
      </c>
      <c r="AA54">
        <v>0</v>
      </c>
    </row>
    <row r="55" spans="1:27" x14ac:dyDescent="0.3">
      <c r="A55">
        <v>54.832320000000003</v>
      </c>
      <c r="B55">
        <v>25.73217</v>
      </c>
      <c r="C55">
        <v>22.027989999999999</v>
      </c>
      <c r="D55">
        <v>21.442419999999998</v>
      </c>
      <c r="E55">
        <v>25.731100000000001</v>
      </c>
      <c r="F55">
        <v>5.0459999999999998E-2</v>
      </c>
      <c r="G55">
        <v>0</v>
      </c>
      <c r="H55">
        <v>3.4199999999999999E-3</v>
      </c>
      <c r="I55">
        <v>0.24328</v>
      </c>
      <c r="J55">
        <v>5.2749999999999998E-2</v>
      </c>
      <c r="K55">
        <v>-2.1190000000000001E-2</v>
      </c>
      <c r="L55">
        <v>0.50407000000000002</v>
      </c>
      <c r="M55">
        <v>2.4000000000000001E-4</v>
      </c>
      <c r="N55">
        <v>0.1236</v>
      </c>
      <c r="O55">
        <v>71.802180000000007</v>
      </c>
      <c r="P55">
        <v>1.0092099999999999</v>
      </c>
      <c r="Q55">
        <v>364.67849000000001</v>
      </c>
      <c r="R55">
        <v>317.34017999999998</v>
      </c>
      <c r="S55" t="s">
        <v>27</v>
      </c>
      <c r="T55" t="e">
        <f>-Inf</f>
        <v>#NAME?</v>
      </c>
      <c r="U55">
        <v>3.9500000000000004E-3</v>
      </c>
      <c r="V55">
        <v>5.1799999999999997E-3</v>
      </c>
      <c r="W55">
        <v>5.13E-3</v>
      </c>
      <c r="X55">
        <v>4.0699999999999998E-3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55.833019999999998</v>
      </c>
      <c r="B56">
        <v>25.72963</v>
      </c>
      <c r="C56">
        <v>22.02852</v>
      </c>
      <c r="D56">
        <v>21.442620000000002</v>
      </c>
      <c r="E56">
        <v>25.730160000000001</v>
      </c>
      <c r="F56">
        <v>5.0599999999999999E-2</v>
      </c>
      <c r="G56">
        <v>0</v>
      </c>
      <c r="H56">
        <v>3.2299999999999998E-3</v>
      </c>
      <c r="I56">
        <v>0.24371999999999999</v>
      </c>
      <c r="J56">
        <v>6.1870000000000001E-2</v>
      </c>
      <c r="K56">
        <v>-1.908E-2</v>
      </c>
      <c r="L56">
        <v>0.50294000000000005</v>
      </c>
      <c r="M56">
        <v>1.3999999999999999E-4</v>
      </c>
      <c r="N56">
        <v>0.12403</v>
      </c>
      <c r="O56">
        <v>71.932550000000006</v>
      </c>
      <c r="P56">
        <v>0.95267999999999997</v>
      </c>
      <c r="Q56">
        <v>427.76602000000003</v>
      </c>
      <c r="R56">
        <v>318.25187</v>
      </c>
      <c r="S56" t="s">
        <v>27</v>
      </c>
      <c r="T56" t="e">
        <f>-Inf</f>
        <v>#NAME?</v>
      </c>
      <c r="U56">
        <v>3.96E-3</v>
      </c>
      <c r="V56">
        <v>5.1799999999999997E-3</v>
      </c>
      <c r="W56">
        <v>5.13E-3</v>
      </c>
      <c r="X56">
        <v>4.0800000000000003E-3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56.833069999999999</v>
      </c>
      <c r="B57">
        <v>25.726140000000001</v>
      </c>
      <c r="C57">
        <v>22.028199999999998</v>
      </c>
      <c r="D57">
        <v>21.443809999999999</v>
      </c>
      <c r="E57">
        <v>25.730450000000001</v>
      </c>
      <c r="F57">
        <v>5.0270000000000002E-2</v>
      </c>
      <c r="G57">
        <v>0</v>
      </c>
      <c r="H57">
        <v>2.6099999999999999E-3</v>
      </c>
      <c r="I57">
        <v>0.24210999999999999</v>
      </c>
      <c r="J57">
        <v>6.4420000000000005E-2</v>
      </c>
      <c r="K57">
        <v>-1.729E-2</v>
      </c>
      <c r="L57">
        <v>0.50927999999999995</v>
      </c>
      <c r="M57">
        <v>1.16E-3</v>
      </c>
      <c r="N57">
        <v>0.12288</v>
      </c>
      <c r="O57">
        <v>71.455849999999998</v>
      </c>
      <c r="P57">
        <v>0.76948000000000005</v>
      </c>
      <c r="Q57">
        <v>445.35552999999999</v>
      </c>
      <c r="R57">
        <v>316.13783999999998</v>
      </c>
      <c r="S57" t="s">
        <v>27</v>
      </c>
      <c r="T57" t="e">
        <f>-Inf</f>
        <v>#NAME?</v>
      </c>
      <c r="U57">
        <v>3.96E-3</v>
      </c>
      <c r="V57">
        <v>5.1900000000000002E-3</v>
      </c>
      <c r="W57">
        <v>5.1200000000000004E-3</v>
      </c>
      <c r="X57">
        <v>4.0899999999999999E-3</v>
      </c>
      <c r="Y57">
        <v>4.0499999999999998E-3</v>
      </c>
      <c r="Z57">
        <v>4.0000000000000001E-3</v>
      </c>
      <c r="AA57">
        <v>0</v>
      </c>
    </row>
    <row r="58" spans="1:27" x14ac:dyDescent="0.3">
      <c r="A58">
        <v>57.833019999999998</v>
      </c>
      <c r="B58">
        <v>25.724</v>
      </c>
      <c r="C58">
        <v>22.027840000000001</v>
      </c>
      <c r="D58">
        <v>21.443100000000001</v>
      </c>
      <c r="E58">
        <v>25.729659999999999</v>
      </c>
      <c r="F58">
        <v>5.0270000000000002E-2</v>
      </c>
      <c r="G58">
        <v>0</v>
      </c>
      <c r="H58">
        <v>3.2200000000000002E-3</v>
      </c>
      <c r="I58">
        <v>0.24232000000000001</v>
      </c>
      <c r="J58">
        <v>5.9740000000000001E-2</v>
      </c>
      <c r="K58">
        <v>-2.002E-2</v>
      </c>
      <c r="L58">
        <v>0.50424000000000002</v>
      </c>
      <c r="M58">
        <v>1.41E-3</v>
      </c>
      <c r="N58">
        <v>0.12297</v>
      </c>
      <c r="O58">
        <v>71.519279999999995</v>
      </c>
      <c r="P58">
        <v>0.95121999999999995</v>
      </c>
      <c r="Q58">
        <v>413.00851999999998</v>
      </c>
      <c r="R58">
        <v>316.15489000000002</v>
      </c>
      <c r="S58" t="s">
        <v>27</v>
      </c>
      <c r="T58" t="e">
        <f>-Inf</f>
        <v>#NAME?</v>
      </c>
      <c r="U58">
        <v>3.96E-3</v>
      </c>
      <c r="V58">
        <v>5.1799999999999997E-3</v>
      </c>
      <c r="W58">
        <v>5.1200000000000004E-3</v>
      </c>
      <c r="X58">
        <v>4.0800000000000003E-3</v>
      </c>
      <c r="Y58">
        <v>4.0600000000000002E-3</v>
      </c>
      <c r="Z58">
        <v>4.0000000000000001E-3</v>
      </c>
      <c r="AA58">
        <v>0</v>
      </c>
    </row>
    <row r="59" spans="1:27" x14ac:dyDescent="0.3">
      <c r="A59">
        <v>58.835479999999997</v>
      </c>
      <c r="B59">
        <v>25.723569999999999</v>
      </c>
      <c r="C59">
        <v>22.02871</v>
      </c>
      <c r="D59">
        <v>21.443110000000001</v>
      </c>
      <c r="E59">
        <v>25.72983</v>
      </c>
      <c r="F59">
        <v>5.0009999999999999E-2</v>
      </c>
      <c r="G59">
        <v>0</v>
      </c>
      <c r="H59">
        <v>3.0500000000000002E-3</v>
      </c>
      <c r="I59">
        <v>0.24207999999999999</v>
      </c>
      <c r="J59">
        <v>5.9970000000000002E-2</v>
      </c>
      <c r="K59">
        <v>-1.8890000000000001E-2</v>
      </c>
      <c r="L59">
        <v>0.50788</v>
      </c>
      <c r="M59">
        <v>1.57E-3</v>
      </c>
      <c r="N59">
        <v>0.1225</v>
      </c>
      <c r="O59">
        <v>71.448239999999998</v>
      </c>
      <c r="P59">
        <v>0.90164</v>
      </c>
      <c r="Q59">
        <v>414.55291</v>
      </c>
      <c r="R59">
        <v>314.49966999999998</v>
      </c>
      <c r="S59" t="s">
        <v>27</v>
      </c>
      <c r="T59" t="e">
        <f>-Inf</f>
        <v>#NAME?</v>
      </c>
      <c r="U59">
        <v>3.96E-3</v>
      </c>
      <c r="V59">
        <v>5.1900000000000002E-3</v>
      </c>
      <c r="W59">
        <v>5.1200000000000004E-3</v>
      </c>
      <c r="X59">
        <v>4.0800000000000003E-3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59.836649999999999</v>
      </c>
      <c r="B60">
        <v>25.723880000000001</v>
      </c>
      <c r="C60">
        <v>22.029399999999999</v>
      </c>
      <c r="D60">
        <v>21.443249999999999</v>
      </c>
      <c r="E60">
        <v>25.729330000000001</v>
      </c>
      <c r="F60">
        <v>5.0599999999999999E-2</v>
      </c>
      <c r="G60">
        <v>0</v>
      </c>
      <c r="H60">
        <v>3.5400000000000002E-3</v>
      </c>
      <c r="I60">
        <v>0.24027999999999999</v>
      </c>
      <c r="J60">
        <v>6.7369999999999999E-2</v>
      </c>
      <c r="K60">
        <v>-1.8249999999999999E-2</v>
      </c>
      <c r="L60">
        <v>0.50634000000000001</v>
      </c>
      <c r="M60">
        <v>1.5399999999999999E-3</v>
      </c>
      <c r="N60">
        <v>0.12408</v>
      </c>
      <c r="O60">
        <v>70.916470000000004</v>
      </c>
      <c r="P60">
        <v>1.04525</v>
      </c>
      <c r="Q60">
        <v>465.72329000000002</v>
      </c>
      <c r="R60">
        <v>318.24592000000001</v>
      </c>
      <c r="S60" t="s">
        <v>27</v>
      </c>
      <c r="T60" t="e">
        <f>-Inf</f>
        <v>#NAME?</v>
      </c>
      <c r="U60">
        <v>3.96E-3</v>
      </c>
      <c r="V60">
        <v>5.1799999999999997E-3</v>
      </c>
      <c r="W60">
        <v>5.1200000000000004E-3</v>
      </c>
      <c r="X60">
        <v>4.0899999999999999E-3</v>
      </c>
      <c r="Y60">
        <v>4.0699999999999998E-3</v>
      </c>
      <c r="Z60">
        <v>4.0000000000000001E-3</v>
      </c>
      <c r="AA60">
        <v>0</v>
      </c>
    </row>
    <row r="61" spans="1:27" x14ac:dyDescent="0.3">
      <c r="A61">
        <v>60.837249999999997</v>
      </c>
      <c r="B61">
        <v>25.720890000000001</v>
      </c>
      <c r="C61">
        <v>22.028829999999999</v>
      </c>
      <c r="D61">
        <v>21.44444</v>
      </c>
      <c r="E61">
        <v>25.728899999999999</v>
      </c>
      <c r="F61">
        <v>5.0389999999999997E-2</v>
      </c>
      <c r="G61">
        <v>0</v>
      </c>
      <c r="H61">
        <v>3.9699999999999996E-3</v>
      </c>
      <c r="I61">
        <v>0.2419</v>
      </c>
      <c r="J61">
        <v>5.5899999999999998E-2</v>
      </c>
      <c r="K61">
        <v>-1.89E-2</v>
      </c>
      <c r="L61">
        <v>0.50434999999999997</v>
      </c>
      <c r="M61">
        <v>1.8699999999999999E-3</v>
      </c>
      <c r="N61">
        <v>0.12318999999999999</v>
      </c>
      <c r="O61">
        <v>71.394239999999996</v>
      </c>
      <c r="P61">
        <v>1.17245</v>
      </c>
      <c r="Q61">
        <v>386.44646</v>
      </c>
      <c r="R61">
        <v>316.91897999999998</v>
      </c>
      <c r="S61" t="s">
        <v>27</v>
      </c>
      <c r="T61" t="e">
        <f>-Inf</f>
        <v>#NAME?</v>
      </c>
      <c r="U61">
        <v>3.96E-3</v>
      </c>
      <c r="V61">
        <v>5.1799999999999997E-3</v>
      </c>
      <c r="W61">
        <v>5.1200000000000004E-3</v>
      </c>
      <c r="X61">
        <v>4.0699999999999998E-3</v>
      </c>
      <c r="Y61">
        <v>4.0699999999999998E-3</v>
      </c>
      <c r="Z61">
        <v>4.0000000000000001E-3</v>
      </c>
      <c r="AA61">
        <v>0</v>
      </c>
    </row>
    <row r="62" spans="1:27" x14ac:dyDescent="0.3">
      <c r="A62">
        <v>61.836889999999997</v>
      </c>
      <c r="B62">
        <v>25.72109</v>
      </c>
      <c r="C62">
        <v>22.0289</v>
      </c>
      <c r="D62">
        <v>21.444320000000001</v>
      </c>
      <c r="E62">
        <v>25.730599999999999</v>
      </c>
      <c r="F62">
        <v>5.0569999999999997E-2</v>
      </c>
      <c r="G62">
        <v>0</v>
      </c>
      <c r="H62">
        <v>2.65E-3</v>
      </c>
      <c r="I62">
        <v>0.24166000000000001</v>
      </c>
      <c r="J62">
        <v>5.7790000000000001E-2</v>
      </c>
      <c r="K62">
        <v>-2.3189999999999999E-2</v>
      </c>
      <c r="L62">
        <v>0.50627</v>
      </c>
      <c r="M62">
        <v>2.3E-3</v>
      </c>
      <c r="N62">
        <v>0.12366000000000001</v>
      </c>
      <c r="O62">
        <v>71.324520000000007</v>
      </c>
      <c r="P62">
        <v>0.78178000000000003</v>
      </c>
      <c r="Q62">
        <v>399.46737999999999</v>
      </c>
      <c r="R62">
        <v>318.04151000000002</v>
      </c>
      <c r="S62" t="s">
        <v>27</v>
      </c>
      <c r="T62" t="e">
        <f>-Inf</f>
        <v>#NAME?</v>
      </c>
      <c r="U62">
        <v>3.9500000000000004E-3</v>
      </c>
      <c r="V62">
        <v>5.1799999999999997E-3</v>
      </c>
      <c r="W62">
        <v>5.1200000000000004E-3</v>
      </c>
      <c r="X62">
        <v>4.0800000000000003E-3</v>
      </c>
      <c r="Y62">
        <v>4.0499999999999998E-3</v>
      </c>
      <c r="Z62">
        <v>4.0000000000000001E-3</v>
      </c>
      <c r="AA62">
        <v>0</v>
      </c>
    </row>
    <row r="63" spans="1:27" x14ac:dyDescent="0.3">
      <c r="A63">
        <v>62.839460000000003</v>
      </c>
      <c r="B63">
        <v>25.72259</v>
      </c>
      <c r="C63">
        <v>22.028649999999999</v>
      </c>
      <c r="D63">
        <v>21.44453</v>
      </c>
      <c r="E63">
        <v>25.730869999999999</v>
      </c>
      <c r="F63">
        <v>5.0139999999999997E-2</v>
      </c>
      <c r="G63">
        <v>0</v>
      </c>
      <c r="H63">
        <v>3.2699999999999999E-3</v>
      </c>
      <c r="I63">
        <v>0.24353</v>
      </c>
      <c r="J63">
        <v>6.0900000000000003E-2</v>
      </c>
      <c r="K63">
        <v>-2.1780000000000001E-2</v>
      </c>
      <c r="L63">
        <v>0.50387999999999999</v>
      </c>
      <c r="M63">
        <v>2.1099999999999999E-3</v>
      </c>
      <c r="N63">
        <v>0.12250999999999999</v>
      </c>
      <c r="O63">
        <v>71.876390000000001</v>
      </c>
      <c r="P63">
        <v>0.96560999999999997</v>
      </c>
      <c r="Q63">
        <v>420.98970000000003</v>
      </c>
      <c r="R63">
        <v>315.33098000000001</v>
      </c>
      <c r="S63" t="s">
        <v>27</v>
      </c>
      <c r="T63" t="e">
        <f>-Inf</f>
        <v>#NAME?</v>
      </c>
      <c r="U63">
        <v>3.9500000000000004E-3</v>
      </c>
      <c r="V63">
        <v>5.1799999999999997E-3</v>
      </c>
      <c r="W63">
        <v>5.13E-3</v>
      </c>
      <c r="X63">
        <v>4.0800000000000003E-3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63.841250000000002</v>
      </c>
      <c r="B64">
        <v>25.72466</v>
      </c>
      <c r="C64">
        <v>22.02871</v>
      </c>
      <c r="D64">
        <v>21.44575</v>
      </c>
      <c r="E64">
        <v>25.730869999999999</v>
      </c>
      <c r="F64">
        <v>5.033E-2</v>
      </c>
      <c r="G64">
        <v>0</v>
      </c>
      <c r="H64">
        <v>2.9199999999999999E-3</v>
      </c>
      <c r="I64">
        <v>0.24307000000000001</v>
      </c>
      <c r="J64">
        <v>6.2659999999999993E-2</v>
      </c>
      <c r="K64">
        <v>-2.2960000000000001E-2</v>
      </c>
      <c r="L64">
        <v>0.50538000000000005</v>
      </c>
      <c r="M64">
        <v>1.6299999999999999E-3</v>
      </c>
      <c r="N64">
        <v>0.12274</v>
      </c>
      <c r="O64">
        <v>71.738720000000001</v>
      </c>
      <c r="P64">
        <v>0.86173</v>
      </c>
      <c r="Q64">
        <v>433.16021000000001</v>
      </c>
      <c r="R64">
        <v>316.5625</v>
      </c>
      <c r="S64" t="s">
        <v>27</v>
      </c>
      <c r="T64" t="e">
        <f>-Inf</f>
        <v>#NAME?</v>
      </c>
      <c r="U64">
        <v>3.9500000000000004E-3</v>
      </c>
      <c r="V64">
        <v>5.1799999999999997E-3</v>
      </c>
      <c r="W64">
        <v>5.13E-3</v>
      </c>
      <c r="X64">
        <v>4.0800000000000003E-3</v>
      </c>
      <c r="Y64">
        <v>4.0600000000000002E-3</v>
      </c>
      <c r="Z64">
        <v>4.0000000000000001E-3</v>
      </c>
      <c r="AA64">
        <v>0</v>
      </c>
    </row>
    <row r="65" spans="1:27" x14ac:dyDescent="0.3">
      <c r="A65">
        <v>64.841610000000003</v>
      </c>
      <c r="B65">
        <v>25.72438</v>
      </c>
      <c r="C65">
        <v>22.029309999999999</v>
      </c>
      <c r="D65">
        <v>21.44528</v>
      </c>
      <c r="E65">
        <v>25.73161</v>
      </c>
      <c r="F65">
        <v>5.0509999999999999E-2</v>
      </c>
      <c r="G65">
        <v>0</v>
      </c>
      <c r="H65">
        <v>3.2200000000000002E-3</v>
      </c>
      <c r="I65">
        <v>0.24188999999999999</v>
      </c>
      <c r="J65">
        <v>5.1740000000000001E-2</v>
      </c>
      <c r="K65">
        <v>-2.0160000000000001E-2</v>
      </c>
      <c r="L65">
        <v>0.50580999999999998</v>
      </c>
      <c r="M65">
        <v>1.56E-3</v>
      </c>
      <c r="N65">
        <v>0.12341000000000001</v>
      </c>
      <c r="O65">
        <v>71.391469999999998</v>
      </c>
      <c r="P65">
        <v>0.94938</v>
      </c>
      <c r="Q65">
        <v>357.66574000000003</v>
      </c>
      <c r="R65">
        <v>317.68736999999999</v>
      </c>
      <c r="S65" t="s">
        <v>27</v>
      </c>
      <c r="T65" t="e">
        <f>-Inf</f>
        <v>#NAME?</v>
      </c>
      <c r="U65">
        <v>3.96E-3</v>
      </c>
      <c r="V65">
        <v>5.1799999999999997E-3</v>
      </c>
      <c r="W65">
        <v>5.1200000000000004E-3</v>
      </c>
      <c r="X65">
        <v>4.0699999999999998E-3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65.8429</v>
      </c>
      <c r="B66">
        <v>25.72213</v>
      </c>
      <c r="C66">
        <v>22.028980000000001</v>
      </c>
      <c r="D66">
        <v>21.444739999999999</v>
      </c>
      <c r="E66">
        <v>25.73367</v>
      </c>
      <c r="F66">
        <v>5.0380000000000001E-2</v>
      </c>
      <c r="G66">
        <v>0</v>
      </c>
      <c r="H66">
        <v>2.8500000000000001E-3</v>
      </c>
      <c r="I66">
        <v>0.24309</v>
      </c>
      <c r="J66">
        <v>6.4299999999999996E-2</v>
      </c>
      <c r="K66">
        <v>-2.0199999999999999E-2</v>
      </c>
      <c r="L66">
        <v>0.50175000000000003</v>
      </c>
      <c r="M66">
        <v>3.0999999999999999E-3</v>
      </c>
      <c r="N66">
        <v>0.12313</v>
      </c>
      <c r="O66">
        <v>71.744240000000005</v>
      </c>
      <c r="P66">
        <v>0.84262000000000004</v>
      </c>
      <c r="Q66">
        <v>444.50448999999998</v>
      </c>
      <c r="R66">
        <v>316.86196000000001</v>
      </c>
      <c r="S66" t="s">
        <v>27</v>
      </c>
      <c r="T66" t="e">
        <f>-Inf</f>
        <v>#NAME?</v>
      </c>
      <c r="U66">
        <v>3.96E-3</v>
      </c>
      <c r="V66">
        <v>5.1700000000000001E-3</v>
      </c>
      <c r="W66">
        <v>5.13E-3</v>
      </c>
      <c r="X66">
        <v>4.0899999999999999E-3</v>
      </c>
      <c r="Y66">
        <v>4.0600000000000002E-3</v>
      </c>
      <c r="Z66">
        <v>4.0000000000000001E-3</v>
      </c>
      <c r="AA66">
        <v>0</v>
      </c>
    </row>
    <row r="67" spans="1:27" x14ac:dyDescent="0.3">
      <c r="A67">
        <v>66.845020000000005</v>
      </c>
      <c r="B67">
        <v>25.720040000000001</v>
      </c>
      <c r="C67">
        <v>22.028749999999999</v>
      </c>
      <c r="D67">
        <v>21.445440000000001</v>
      </c>
      <c r="E67">
        <v>25.735720000000001</v>
      </c>
      <c r="F67">
        <v>5.0410000000000003E-2</v>
      </c>
      <c r="G67">
        <v>0</v>
      </c>
      <c r="H67">
        <v>3.5599999999999998E-3</v>
      </c>
      <c r="I67">
        <v>0.24390999999999999</v>
      </c>
      <c r="J67">
        <v>5.6849999999999998E-2</v>
      </c>
      <c r="K67">
        <v>-1.8620000000000001E-2</v>
      </c>
      <c r="L67">
        <v>0.50422</v>
      </c>
      <c r="M67">
        <v>3.7299999999999998E-3</v>
      </c>
      <c r="N67">
        <v>0.12299</v>
      </c>
      <c r="O67">
        <v>71.986260000000001</v>
      </c>
      <c r="P67">
        <v>1.0497399999999999</v>
      </c>
      <c r="Q67">
        <v>393.02870000000001</v>
      </c>
      <c r="R67">
        <v>317.01094000000001</v>
      </c>
      <c r="S67" t="s">
        <v>27</v>
      </c>
      <c r="T67" t="e">
        <f>-Inf</f>
        <v>#NAME?</v>
      </c>
      <c r="U67">
        <v>3.96E-3</v>
      </c>
      <c r="V67">
        <v>5.1799999999999997E-3</v>
      </c>
      <c r="W67">
        <v>5.13E-3</v>
      </c>
      <c r="X67">
        <v>4.0800000000000003E-3</v>
      </c>
      <c r="Y67">
        <v>4.0699999999999998E-3</v>
      </c>
      <c r="Z67">
        <v>4.0000000000000001E-3</v>
      </c>
      <c r="AA67">
        <v>0</v>
      </c>
    </row>
    <row r="68" spans="1:27" x14ac:dyDescent="0.3">
      <c r="A68">
        <v>67.846509999999995</v>
      </c>
      <c r="B68">
        <v>25.718959999999999</v>
      </c>
      <c r="C68">
        <v>22.029240000000001</v>
      </c>
      <c r="D68">
        <v>21.445979999999999</v>
      </c>
      <c r="E68">
        <v>25.73452</v>
      </c>
      <c r="F68">
        <v>5.0720000000000001E-2</v>
      </c>
      <c r="G68">
        <v>0</v>
      </c>
      <c r="H68">
        <v>3.0699999999999998E-3</v>
      </c>
      <c r="I68">
        <v>0.24091000000000001</v>
      </c>
      <c r="J68">
        <v>5.5509999999999997E-2</v>
      </c>
      <c r="K68">
        <v>-1.8970000000000001E-2</v>
      </c>
      <c r="L68">
        <v>0.50292999999999999</v>
      </c>
      <c r="M68">
        <v>3.6099999999999999E-3</v>
      </c>
      <c r="N68">
        <v>0.12374</v>
      </c>
      <c r="O68">
        <v>71.101050000000001</v>
      </c>
      <c r="P68">
        <v>0.90656999999999999</v>
      </c>
      <c r="Q68">
        <v>383.76431000000002</v>
      </c>
      <c r="R68">
        <v>318.97833000000003</v>
      </c>
      <c r="S68" t="s">
        <v>27</v>
      </c>
      <c r="T68" t="e">
        <f>-Inf</f>
        <v>#NAME?</v>
      </c>
      <c r="U68">
        <v>3.96E-3</v>
      </c>
      <c r="V68">
        <v>5.1799999999999997E-3</v>
      </c>
      <c r="W68">
        <v>5.1200000000000004E-3</v>
      </c>
      <c r="X68">
        <v>4.0699999999999998E-3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68.846620000000001</v>
      </c>
      <c r="B69">
        <v>25.717269999999999</v>
      </c>
      <c r="C69">
        <v>22.028839999999999</v>
      </c>
      <c r="D69">
        <v>21.446290000000001</v>
      </c>
      <c r="E69">
        <v>25.734159999999999</v>
      </c>
      <c r="F69">
        <v>5.0009999999999999E-2</v>
      </c>
      <c r="G69">
        <v>0</v>
      </c>
      <c r="H69">
        <v>3.5899999999999999E-3</v>
      </c>
      <c r="I69">
        <v>0.24193000000000001</v>
      </c>
      <c r="J69">
        <v>5.4989999999999997E-2</v>
      </c>
      <c r="K69">
        <v>-2.0650000000000002E-2</v>
      </c>
      <c r="L69">
        <v>0.50456999999999996</v>
      </c>
      <c r="M69">
        <v>3.8800000000000002E-3</v>
      </c>
      <c r="N69">
        <v>0.12186</v>
      </c>
      <c r="O69">
        <v>71.404349999999994</v>
      </c>
      <c r="P69">
        <v>1.0588</v>
      </c>
      <c r="Q69">
        <v>380.12304</v>
      </c>
      <c r="R69">
        <v>314.51299999999998</v>
      </c>
      <c r="S69" t="s">
        <v>27</v>
      </c>
      <c r="T69" t="e">
        <f>-Inf</f>
        <v>#NAME?</v>
      </c>
      <c r="U69">
        <v>3.9500000000000004E-3</v>
      </c>
      <c r="V69">
        <v>5.1799999999999997E-3</v>
      </c>
      <c r="W69">
        <v>5.1200000000000004E-3</v>
      </c>
      <c r="X69">
        <v>4.0699999999999998E-3</v>
      </c>
      <c r="Y69">
        <v>4.0699999999999998E-3</v>
      </c>
      <c r="Z69">
        <v>4.0000000000000001E-3</v>
      </c>
      <c r="AA69">
        <v>0</v>
      </c>
    </row>
    <row r="70" spans="1:27" x14ac:dyDescent="0.3">
      <c r="A70">
        <v>69.847260000000006</v>
      </c>
      <c r="B70">
        <v>25.71565</v>
      </c>
      <c r="C70">
        <v>22.02937</v>
      </c>
      <c r="D70">
        <v>21.44623</v>
      </c>
      <c r="E70">
        <v>25.73395</v>
      </c>
      <c r="F70">
        <v>5.024E-2</v>
      </c>
      <c r="G70">
        <v>0</v>
      </c>
      <c r="H70">
        <v>3.3E-3</v>
      </c>
      <c r="I70">
        <v>0.24260000000000001</v>
      </c>
      <c r="J70">
        <v>5.0939999999999999E-2</v>
      </c>
      <c r="K70">
        <v>-1.8360000000000001E-2</v>
      </c>
      <c r="L70">
        <v>0.50670000000000004</v>
      </c>
      <c r="M70">
        <v>3.8999999999999998E-3</v>
      </c>
      <c r="N70">
        <v>0.12255000000000001</v>
      </c>
      <c r="O70">
        <v>71.600149999999999</v>
      </c>
      <c r="P70">
        <v>0.97387000000000001</v>
      </c>
      <c r="Q70">
        <v>352.1377</v>
      </c>
      <c r="R70">
        <v>315.96021000000002</v>
      </c>
      <c r="S70" t="s">
        <v>27</v>
      </c>
      <c r="T70" t="e">
        <f>-Inf</f>
        <v>#NAME?</v>
      </c>
      <c r="U70">
        <v>3.96E-3</v>
      </c>
      <c r="V70">
        <v>5.1799999999999997E-3</v>
      </c>
      <c r="W70">
        <v>5.13E-3</v>
      </c>
      <c r="X70">
        <v>4.0699999999999998E-3</v>
      </c>
      <c r="Y70">
        <v>4.0600000000000002E-3</v>
      </c>
      <c r="Z70">
        <v>4.0000000000000001E-3</v>
      </c>
      <c r="AA70">
        <v>0</v>
      </c>
    </row>
    <row r="71" spans="1:27" x14ac:dyDescent="0.3">
      <c r="A71">
        <v>70.848680000000002</v>
      </c>
      <c r="B71">
        <v>25.717009999999998</v>
      </c>
      <c r="C71">
        <v>22.0291</v>
      </c>
      <c r="D71">
        <v>21.446090000000002</v>
      </c>
      <c r="E71">
        <v>25.733750000000001</v>
      </c>
      <c r="F71">
        <v>5.0470000000000001E-2</v>
      </c>
      <c r="G71">
        <v>0</v>
      </c>
      <c r="H71">
        <v>3.2299999999999998E-3</v>
      </c>
      <c r="I71">
        <v>0.246</v>
      </c>
      <c r="J71">
        <v>5.1740000000000001E-2</v>
      </c>
      <c r="K71">
        <v>-2.137E-2</v>
      </c>
      <c r="L71">
        <v>0.50299000000000005</v>
      </c>
      <c r="M71">
        <v>3.62E-3</v>
      </c>
      <c r="N71">
        <v>0.12309</v>
      </c>
      <c r="O71">
        <v>72.603539999999995</v>
      </c>
      <c r="P71">
        <v>0.95338999999999996</v>
      </c>
      <c r="Q71">
        <v>357.64258999999998</v>
      </c>
      <c r="R71">
        <v>317.42023</v>
      </c>
      <c r="S71" t="s">
        <v>27</v>
      </c>
      <c r="T71" t="e">
        <f>-Inf</f>
        <v>#NAME?</v>
      </c>
      <c r="U71">
        <v>3.9500000000000004E-3</v>
      </c>
      <c r="V71">
        <v>5.1799999999999997E-3</v>
      </c>
      <c r="W71">
        <v>5.1399999999999996E-3</v>
      </c>
      <c r="X71">
        <v>4.0699999999999998E-3</v>
      </c>
      <c r="Y71">
        <v>4.0600000000000002E-3</v>
      </c>
      <c r="Z71">
        <v>4.0000000000000001E-3</v>
      </c>
      <c r="AA71">
        <v>0</v>
      </c>
    </row>
    <row r="72" spans="1:27" x14ac:dyDescent="0.3">
      <c r="A72">
        <v>71.850729999999999</v>
      </c>
      <c r="B72">
        <v>25.71687</v>
      </c>
      <c r="C72">
        <v>22.02928</v>
      </c>
      <c r="D72">
        <v>21.447089999999999</v>
      </c>
      <c r="E72">
        <v>25.732970000000002</v>
      </c>
      <c r="F72">
        <v>5.0509999999999999E-2</v>
      </c>
      <c r="G72">
        <v>0</v>
      </c>
      <c r="H72">
        <v>3.49E-3</v>
      </c>
      <c r="I72">
        <v>0.24240999999999999</v>
      </c>
      <c r="J72">
        <v>5.0090000000000003E-2</v>
      </c>
      <c r="K72">
        <v>-2.128E-2</v>
      </c>
      <c r="L72">
        <v>0.50407000000000002</v>
      </c>
      <c r="M72">
        <v>3.3700000000000002E-3</v>
      </c>
      <c r="N72">
        <v>0.12300999999999999</v>
      </c>
      <c r="O72">
        <v>71.546019999999999</v>
      </c>
      <c r="P72">
        <v>1.03148</v>
      </c>
      <c r="Q72">
        <v>346.29673000000003</v>
      </c>
      <c r="R72">
        <v>317.67129999999997</v>
      </c>
      <c r="S72" t="s">
        <v>27</v>
      </c>
      <c r="T72" t="e">
        <f>-Inf</f>
        <v>#NAME?</v>
      </c>
      <c r="U72">
        <v>3.9500000000000004E-3</v>
      </c>
      <c r="V72">
        <v>5.1799999999999997E-3</v>
      </c>
      <c r="W72">
        <v>5.1200000000000004E-3</v>
      </c>
      <c r="X72">
        <v>4.0699999999999998E-3</v>
      </c>
      <c r="Y72">
        <v>4.0699999999999998E-3</v>
      </c>
      <c r="Z72">
        <v>4.0000000000000001E-3</v>
      </c>
      <c r="AA72">
        <v>0</v>
      </c>
    </row>
    <row r="73" spans="1:27" x14ac:dyDescent="0.3">
      <c r="A73">
        <v>72.85163</v>
      </c>
      <c r="B73">
        <v>25.715240000000001</v>
      </c>
      <c r="C73">
        <v>22.029530000000001</v>
      </c>
      <c r="D73">
        <v>21.447710000000001</v>
      </c>
      <c r="E73">
        <v>25.732589999999998</v>
      </c>
      <c r="F73">
        <v>5.0450000000000002E-2</v>
      </c>
      <c r="G73">
        <v>0</v>
      </c>
      <c r="H73">
        <v>3.64E-3</v>
      </c>
      <c r="I73">
        <v>0.24259</v>
      </c>
      <c r="J73">
        <v>6.2120000000000002E-2</v>
      </c>
      <c r="K73">
        <v>-2.0959999999999999E-2</v>
      </c>
      <c r="L73">
        <v>0.50327</v>
      </c>
      <c r="M73">
        <v>4.5100000000000001E-3</v>
      </c>
      <c r="N73">
        <v>0.12278</v>
      </c>
      <c r="O73">
        <v>71.598280000000003</v>
      </c>
      <c r="P73">
        <v>1.0754600000000001</v>
      </c>
      <c r="Q73">
        <v>429.39943</v>
      </c>
      <c r="R73">
        <v>317.29790000000003</v>
      </c>
      <c r="S73" t="s">
        <v>27</v>
      </c>
      <c r="T73" t="e">
        <f>-Inf</f>
        <v>#NAME?</v>
      </c>
      <c r="U73">
        <v>3.9500000000000004E-3</v>
      </c>
      <c r="V73">
        <v>5.1799999999999997E-3</v>
      </c>
      <c r="W73">
        <v>5.13E-3</v>
      </c>
      <c r="X73">
        <v>4.0800000000000003E-3</v>
      </c>
      <c r="Y73">
        <v>4.0699999999999998E-3</v>
      </c>
      <c r="Z73">
        <v>4.0000000000000001E-3</v>
      </c>
      <c r="AA73">
        <v>0</v>
      </c>
    </row>
    <row r="74" spans="1:27" x14ac:dyDescent="0.3">
      <c r="A74">
        <v>73.851920000000007</v>
      </c>
      <c r="B74">
        <v>25.713850000000001</v>
      </c>
      <c r="C74">
        <v>22.029319999999998</v>
      </c>
      <c r="D74">
        <v>21.44848</v>
      </c>
      <c r="E74">
        <v>25.73329</v>
      </c>
      <c r="F74">
        <v>5.0340000000000003E-2</v>
      </c>
      <c r="G74">
        <v>0</v>
      </c>
      <c r="H74">
        <v>3.2499999999999999E-3</v>
      </c>
      <c r="I74">
        <v>0.24252000000000001</v>
      </c>
      <c r="J74">
        <v>5.8349999999999999E-2</v>
      </c>
      <c r="K74">
        <v>-2.0799999999999999E-2</v>
      </c>
      <c r="L74">
        <v>0.50314000000000003</v>
      </c>
      <c r="M74">
        <v>4.7499999999999999E-3</v>
      </c>
      <c r="N74">
        <v>0.12230000000000001</v>
      </c>
      <c r="O74">
        <v>71.577860000000001</v>
      </c>
      <c r="P74">
        <v>0.95996999999999999</v>
      </c>
      <c r="Q74">
        <v>403.38414</v>
      </c>
      <c r="R74">
        <v>316.59003999999999</v>
      </c>
      <c r="S74" t="s">
        <v>27</v>
      </c>
      <c r="T74" t="e">
        <f>-Inf</f>
        <v>#NAME?</v>
      </c>
      <c r="U74">
        <v>3.9500000000000004E-3</v>
      </c>
      <c r="V74">
        <v>5.1799999999999997E-3</v>
      </c>
      <c r="W74">
        <v>5.13E-3</v>
      </c>
      <c r="X74">
        <v>4.0800000000000003E-3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74.853179999999995</v>
      </c>
      <c r="B75">
        <v>25.712890000000002</v>
      </c>
      <c r="C75">
        <v>22.02946</v>
      </c>
      <c r="D75">
        <v>21.446899999999999</v>
      </c>
      <c r="E75">
        <v>25.732700000000001</v>
      </c>
      <c r="F75">
        <v>5.0700000000000002E-2</v>
      </c>
      <c r="G75">
        <v>0</v>
      </c>
      <c r="H75">
        <v>3.0699999999999998E-3</v>
      </c>
      <c r="I75">
        <v>0.24188000000000001</v>
      </c>
      <c r="J75">
        <v>5.6829999999999999E-2</v>
      </c>
      <c r="K75">
        <v>-2.2100000000000002E-2</v>
      </c>
      <c r="L75">
        <v>0.50265000000000004</v>
      </c>
      <c r="M75">
        <v>4.7099999999999998E-3</v>
      </c>
      <c r="N75">
        <v>0.12354</v>
      </c>
      <c r="O75">
        <v>71.388159999999999</v>
      </c>
      <c r="P75">
        <v>0.90481</v>
      </c>
      <c r="Q75">
        <v>392.80227000000002</v>
      </c>
      <c r="R75">
        <v>318.84652999999997</v>
      </c>
      <c r="S75" t="s">
        <v>27</v>
      </c>
      <c r="T75" t="e">
        <f>-Inf</f>
        <v>#NAME?</v>
      </c>
      <c r="U75">
        <v>3.9500000000000004E-3</v>
      </c>
      <c r="V75">
        <v>5.1700000000000001E-3</v>
      </c>
      <c r="W75">
        <v>5.1200000000000004E-3</v>
      </c>
      <c r="X75">
        <v>4.0800000000000003E-3</v>
      </c>
      <c r="Y75">
        <v>4.0600000000000002E-3</v>
      </c>
      <c r="Z75">
        <v>4.0000000000000001E-3</v>
      </c>
      <c r="AA75">
        <v>0</v>
      </c>
    </row>
    <row r="76" spans="1:27" x14ac:dyDescent="0.3">
      <c r="A76">
        <v>75.854600000000005</v>
      </c>
      <c r="B76">
        <v>25.71069</v>
      </c>
      <c r="C76">
        <v>22.03022</v>
      </c>
      <c r="D76">
        <v>21.44866</v>
      </c>
      <c r="E76">
        <v>25.731059999999999</v>
      </c>
      <c r="F76">
        <v>5.0200000000000002E-2</v>
      </c>
      <c r="G76">
        <v>0</v>
      </c>
      <c r="H76">
        <v>3.5699999999999998E-3</v>
      </c>
      <c r="I76">
        <v>0.24523</v>
      </c>
      <c r="J76">
        <v>5.7950000000000002E-2</v>
      </c>
      <c r="K76">
        <v>-1.942E-2</v>
      </c>
      <c r="L76">
        <v>0.50712000000000002</v>
      </c>
      <c r="M76">
        <v>4.9399999999999999E-3</v>
      </c>
      <c r="N76">
        <v>0.12212000000000001</v>
      </c>
      <c r="O76">
        <v>72.376620000000003</v>
      </c>
      <c r="P76">
        <v>1.0522499999999999</v>
      </c>
      <c r="Q76">
        <v>400.52778999999998</v>
      </c>
      <c r="R76">
        <v>315.72780999999998</v>
      </c>
      <c r="S76" t="s">
        <v>27</v>
      </c>
      <c r="T76" t="e">
        <f>-Inf</f>
        <v>#NAME?</v>
      </c>
      <c r="U76">
        <v>3.96E-3</v>
      </c>
      <c r="V76">
        <v>5.1900000000000002E-3</v>
      </c>
      <c r="W76">
        <v>5.1399999999999996E-3</v>
      </c>
      <c r="X76">
        <v>4.0800000000000003E-3</v>
      </c>
      <c r="Y76">
        <v>4.0699999999999998E-3</v>
      </c>
      <c r="Z76">
        <v>4.0000000000000001E-3</v>
      </c>
      <c r="AA76">
        <v>0</v>
      </c>
    </row>
    <row r="77" spans="1:27" x14ac:dyDescent="0.3">
      <c r="A77">
        <v>76.855009999999993</v>
      </c>
      <c r="B77">
        <v>25.709320000000002</v>
      </c>
      <c r="C77">
        <v>22.030259999999998</v>
      </c>
      <c r="D77">
        <v>21.4481</v>
      </c>
      <c r="E77">
        <v>25.72991</v>
      </c>
      <c r="F77">
        <v>5.0430000000000003E-2</v>
      </c>
      <c r="G77">
        <v>0</v>
      </c>
      <c r="H77">
        <v>3.0000000000000001E-3</v>
      </c>
      <c r="I77">
        <v>0.24326999999999999</v>
      </c>
      <c r="J77">
        <v>5.423E-2</v>
      </c>
      <c r="K77">
        <v>-2.138E-2</v>
      </c>
      <c r="L77">
        <v>0.50697000000000003</v>
      </c>
      <c r="M77">
        <v>4.6699999999999997E-3</v>
      </c>
      <c r="N77">
        <v>0.12280000000000001</v>
      </c>
      <c r="O77">
        <v>71.797870000000003</v>
      </c>
      <c r="P77">
        <v>0.88497000000000003</v>
      </c>
      <c r="Q77">
        <v>374.80203</v>
      </c>
      <c r="R77">
        <v>317.16079999999999</v>
      </c>
      <c r="S77" t="s">
        <v>27</v>
      </c>
      <c r="T77" t="e">
        <f>-Inf</f>
        <v>#NAME?</v>
      </c>
      <c r="U77">
        <v>3.9500000000000004E-3</v>
      </c>
      <c r="V77">
        <v>5.1900000000000002E-3</v>
      </c>
      <c r="W77">
        <v>5.13E-3</v>
      </c>
      <c r="X77">
        <v>4.0699999999999998E-3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77.856530000000006</v>
      </c>
      <c r="B78">
        <v>25.707740000000001</v>
      </c>
      <c r="C78">
        <v>22.029730000000001</v>
      </c>
      <c r="D78">
        <v>21.449310000000001</v>
      </c>
      <c r="E78">
        <v>25.73142</v>
      </c>
      <c r="F78">
        <v>5.0139999999999997E-2</v>
      </c>
      <c r="G78">
        <v>0</v>
      </c>
      <c r="H78">
        <v>3.0400000000000002E-3</v>
      </c>
      <c r="I78">
        <v>0.24390999999999999</v>
      </c>
      <c r="J78">
        <v>5.9220000000000002E-2</v>
      </c>
      <c r="K78">
        <v>-2.1669999999999998E-2</v>
      </c>
      <c r="L78">
        <v>0.50763000000000003</v>
      </c>
      <c r="M78">
        <v>5.8700000000000002E-3</v>
      </c>
      <c r="N78">
        <v>0.12173</v>
      </c>
      <c r="O78">
        <v>71.988240000000005</v>
      </c>
      <c r="P78">
        <v>0.89680000000000004</v>
      </c>
      <c r="Q78">
        <v>409.30601999999999</v>
      </c>
      <c r="R78">
        <v>315.33411999999998</v>
      </c>
      <c r="S78" t="s">
        <v>27</v>
      </c>
      <c r="T78" t="e">
        <f>-Inf</f>
        <v>#NAME?</v>
      </c>
      <c r="U78">
        <v>3.9500000000000004E-3</v>
      </c>
      <c r="V78">
        <v>5.1900000000000002E-3</v>
      </c>
      <c r="W78">
        <v>5.13E-3</v>
      </c>
      <c r="X78">
        <v>4.0800000000000003E-3</v>
      </c>
      <c r="Y78">
        <v>4.0600000000000002E-3</v>
      </c>
      <c r="Z78">
        <v>4.0000000000000001E-3</v>
      </c>
      <c r="AA78">
        <v>0</v>
      </c>
    </row>
    <row r="79" spans="1:27" x14ac:dyDescent="0.3">
      <c r="A79">
        <v>78.855940000000004</v>
      </c>
      <c r="B79">
        <v>25.705839999999998</v>
      </c>
      <c r="C79">
        <v>22.029599999999999</v>
      </c>
      <c r="D79">
        <v>21.44885</v>
      </c>
      <c r="E79">
        <v>25.73104</v>
      </c>
      <c r="F79">
        <v>5.0889999999999998E-2</v>
      </c>
      <c r="G79">
        <v>0</v>
      </c>
      <c r="H79">
        <v>2.9299999999999999E-3</v>
      </c>
      <c r="I79">
        <v>0.24179</v>
      </c>
      <c r="J79">
        <v>4.6510000000000003E-2</v>
      </c>
      <c r="K79">
        <v>-2.0650000000000002E-2</v>
      </c>
      <c r="L79">
        <v>0.50427999999999995</v>
      </c>
      <c r="M79">
        <v>4.8999999999999998E-3</v>
      </c>
      <c r="N79">
        <v>0.12363</v>
      </c>
      <c r="O79">
        <v>71.362399999999994</v>
      </c>
      <c r="P79">
        <v>0.86478999999999995</v>
      </c>
      <c r="Q79">
        <v>321.49574999999999</v>
      </c>
      <c r="R79">
        <v>320.07234999999997</v>
      </c>
      <c r="S79" t="s">
        <v>27</v>
      </c>
      <c r="T79" t="e">
        <f>-Inf</f>
        <v>#NAME?</v>
      </c>
      <c r="U79">
        <v>3.9500000000000004E-3</v>
      </c>
      <c r="V79">
        <v>5.1799999999999997E-3</v>
      </c>
      <c r="W79">
        <v>5.1200000000000004E-3</v>
      </c>
      <c r="X79">
        <v>4.0600000000000002E-3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79.858170000000001</v>
      </c>
      <c r="B80">
        <v>25.702649999999998</v>
      </c>
      <c r="C80">
        <v>22.03031</v>
      </c>
      <c r="D80">
        <v>21.448779999999999</v>
      </c>
      <c r="E80">
        <v>25.728459999999998</v>
      </c>
      <c r="F80">
        <v>5.0380000000000001E-2</v>
      </c>
      <c r="G80">
        <v>0</v>
      </c>
      <c r="H80">
        <v>3.64E-3</v>
      </c>
      <c r="I80">
        <v>0.24282000000000001</v>
      </c>
      <c r="J80">
        <v>6.3189999999999996E-2</v>
      </c>
      <c r="K80">
        <v>-1.7569999999999999E-2</v>
      </c>
      <c r="L80">
        <v>0.50292000000000003</v>
      </c>
      <c r="M80">
        <v>6.8199999999999997E-3</v>
      </c>
      <c r="N80">
        <v>0.12256</v>
      </c>
      <c r="O80">
        <v>71.666489999999996</v>
      </c>
      <c r="P80">
        <v>1.0747500000000001</v>
      </c>
      <c r="Q80">
        <v>436.69429000000002</v>
      </c>
      <c r="R80">
        <v>316.89078999999998</v>
      </c>
      <c r="S80" t="s">
        <v>27</v>
      </c>
      <c r="T80" t="e">
        <f>-Inf</f>
        <v>#NAME?</v>
      </c>
      <c r="U80">
        <v>3.96E-3</v>
      </c>
      <c r="V80">
        <v>5.1799999999999997E-3</v>
      </c>
      <c r="W80">
        <v>5.13E-3</v>
      </c>
      <c r="X80">
        <v>4.0800000000000003E-3</v>
      </c>
      <c r="Y80">
        <v>4.0699999999999998E-3</v>
      </c>
      <c r="Z80">
        <v>4.0000000000000001E-3</v>
      </c>
      <c r="AA80">
        <v>0</v>
      </c>
    </row>
    <row r="81" spans="1:27" x14ac:dyDescent="0.3">
      <c r="A81">
        <v>80.858909999999995</v>
      </c>
      <c r="B81">
        <v>25.701689999999999</v>
      </c>
      <c r="C81">
        <v>22.029620000000001</v>
      </c>
      <c r="D81">
        <v>21.44941</v>
      </c>
      <c r="E81">
        <v>25.72935</v>
      </c>
      <c r="F81">
        <v>5.0340000000000003E-2</v>
      </c>
      <c r="G81">
        <v>0</v>
      </c>
      <c r="H81">
        <v>3.7200000000000002E-3</v>
      </c>
      <c r="I81">
        <v>0.24154</v>
      </c>
      <c r="J81">
        <v>5.6689999999999997E-2</v>
      </c>
      <c r="K81">
        <v>-2.2349999999999998E-2</v>
      </c>
      <c r="L81">
        <v>0.50480999999999998</v>
      </c>
      <c r="M81">
        <v>6.5599999999999999E-3</v>
      </c>
      <c r="N81">
        <v>0.12218999999999999</v>
      </c>
      <c r="O81">
        <v>71.287229999999994</v>
      </c>
      <c r="P81">
        <v>1.09693</v>
      </c>
      <c r="Q81">
        <v>391.82135</v>
      </c>
      <c r="R81">
        <v>316.63684000000001</v>
      </c>
      <c r="S81" t="s">
        <v>27</v>
      </c>
      <c r="T81" t="e">
        <f>-Inf</f>
        <v>#NAME?</v>
      </c>
      <c r="U81">
        <v>3.9500000000000004E-3</v>
      </c>
      <c r="V81">
        <v>5.1799999999999997E-3</v>
      </c>
      <c r="W81">
        <v>5.1200000000000004E-3</v>
      </c>
      <c r="X81">
        <v>4.0699999999999998E-3</v>
      </c>
      <c r="Y81">
        <v>4.0699999999999998E-3</v>
      </c>
      <c r="Z81">
        <v>4.0000000000000001E-3</v>
      </c>
      <c r="AA81">
        <v>0</v>
      </c>
    </row>
    <row r="82" spans="1:27" x14ac:dyDescent="0.3">
      <c r="A82">
        <v>81.861249999999998</v>
      </c>
      <c r="B82">
        <v>25.702459999999999</v>
      </c>
      <c r="C82">
        <v>22.03004</v>
      </c>
      <c r="D82">
        <v>21.449439999999999</v>
      </c>
      <c r="E82">
        <v>25.728899999999999</v>
      </c>
      <c r="F82">
        <v>4.9779999999999998E-2</v>
      </c>
      <c r="G82">
        <v>0</v>
      </c>
      <c r="H82">
        <v>2.8700000000000002E-3</v>
      </c>
      <c r="I82">
        <v>0.24271999999999999</v>
      </c>
      <c r="J82">
        <v>6.1019999999999998E-2</v>
      </c>
      <c r="K82">
        <v>-1.934E-2</v>
      </c>
      <c r="L82">
        <v>0.50273000000000001</v>
      </c>
      <c r="M82">
        <v>6.7499999999999999E-3</v>
      </c>
      <c r="N82">
        <v>0.12091</v>
      </c>
      <c r="O82">
        <v>71.635329999999996</v>
      </c>
      <c r="P82">
        <v>0.84662000000000004</v>
      </c>
      <c r="Q82">
        <v>421.72845000000001</v>
      </c>
      <c r="R82">
        <v>313.11059999999998</v>
      </c>
      <c r="S82" t="s">
        <v>27</v>
      </c>
      <c r="T82" t="e">
        <f>-Inf</f>
        <v>#NAME?</v>
      </c>
      <c r="U82">
        <v>3.96E-3</v>
      </c>
      <c r="V82">
        <v>5.1799999999999997E-3</v>
      </c>
      <c r="W82">
        <v>5.13E-3</v>
      </c>
      <c r="X82">
        <v>4.0800000000000003E-3</v>
      </c>
      <c r="Y82">
        <v>4.0600000000000002E-3</v>
      </c>
      <c r="Z82">
        <v>4.0000000000000001E-3</v>
      </c>
      <c r="AA82">
        <v>0</v>
      </c>
    </row>
    <row r="83" spans="1:27" x14ac:dyDescent="0.3">
      <c r="A83">
        <v>82.861500000000007</v>
      </c>
      <c r="B83">
        <v>25.70363</v>
      </c>
      <c r="C83">
        <v>22.02956</v>
      </c>
      <c r="D83">
        <v>21.450479999999999</v>
      </c>
      <c r="E83">
        <v>25.72851</v>
      </c>
      <c r="F83">
        <v>5.0479999999999997E-2</v>
      </c>
      <c r="G83">
        <v>0</v>
      </c>
      <c r="H83">
        <v>3.3800000000000002E-3</v>
      </c>
      <c r="I83">
        <v>0.24185000000000001</v>
      </c>
      <c r="J83">
        <v>6.3259999999999997E-2</v>
      </c>
      <c r="K83">
        <v>-1.635E-2</v>
      </c>
      <c r="L83">
        <v>0.50436999999999999</v>
      </c>
      <c r="M83">
        <v>6.5900000000000004E-3</v>
      </c>
      <c r="N83">
        <v>0.12227</v>
      </c>
      <c r="O83">
        <v>71.380340000000004</v>
      </c>
      <c r="P83">
        <v>0.99839</v>
      </c>
      <c r="Q83">
        <v>437.23946999999998</v>
      </c>
      <c r="R83">
        <v>317.47847000000002</v>
      </c>
      <c r="S83" t="s">
        <v>27</v>
      </c>
      <c r="T83" t="e">
        <f>-Inf</f>
        <v>#NAME?</v>
      </c>
      <c r="U83">
        <v>3.96E-3</v>
      </c>
      <c r="V83">
        <v>5.1799999999999997E-3</v>
      </c>
      <c r="W83">
        <v>5.1200000000000004E-3</v>
      </c>
      <c r="X83">
        <v>4.0800000000000003E-3</v>
      </c>
      <c r="Y83">
        <v>4.0600000000000002E-3</v>
      </c>
      <c r="Z83">
        <v>4.0000000000000001E-3</v>
      </c>
      <c r="AA83">
        <v>0</v>
      </c>
    </row>
    <row r="84" spans="1:27" x14ac:dyDescent="0.3">
      <c r="A84">
        <v>83.862260000000006</v>
      </c>
      <c r="B84">
        <v>25.706019999999999</v>
      </c>
      <c r="C84">
        <v>22.0307</v>
      </c>
      <c r="D84">
        <v>21.449860000000001</v>
      </c>
      <c r="E84">
        <v>25.72946</v>
      </c>
      <c r="F84">
        <v>5.0250000000000003E-2</v>
      </c>
      <c r="G84">
        <v>0</v>
      </c>
      <c r="H84">
        <v>3.31E-3</v>
      </c>
      <c r="I84">
        <v>0.24324999999999999</v>
      </c>
      <c r="J84">
        <v>5.2130000000000003E-2</v>
      </c>
      <c r="K84">
        <v>-1.8950000000000002E-2</v>
      </c>
      <c r="L84">
        <v>0.50309999999999999</v>
      </c>
      <c r="M84">
        <v>5.11E-3</v>
      </c>
      <c r="N84">
        <v>0.1221</v>
      </c>
      <c r="O84">
        <v>71.791179999999997</v>
      </c>
      <c r="P84">
        <v>0.97836000000000001</v>
      </c>
      <c r="Q84">
        <v>360.31518</v>
      </c>
      <c r="R84">
        <v>316.07936000000001</v>
      </c>
      <c r="S84" t="s">
        <v>27</v>
      </c>
      <c r="T84" t="e">
        <f>-Inf</f>
        <v>#NAME?</v>
      </c>
      <c r="U84">
        <v>3.96E-3</v>
      </c>
      <c r="V84">
        <v>5.1799999999999997E-3</v>
      </c>
      <c r="W84">
        <v>5.13E-3</v>
      </c>
      <c r="X84">
        <v>4.0699999999999998E-3</v>
      </c>
      <c r="Y84">
        <v>4.0600000000000002E-3</v>
      </c>
      <c r="Z84">
        <v>4.0000000000000001E-3</v>
      </c>
      <c r="AA84">
        <v>0</v>
      </c>
    </row>
    <row r="85" spans="1:27" x14ac:dyDescent="0.3">
      <c r="A85">
        <v>84.862539999999996</v>
      </c>
      <c r="B85">
        <v>25.706299999999999</v>
      </c>
      <c r="C85">
        <v>22.030390000000001</v>
      </c>
      <c r="D85">
        <v>21.450189999999999</v>
      </c>
      <c r="E85">
        <v>25.728449999999999</v>
      </c>
      <c r="F85">
        <v>5.0110000000000002E-2</v>
      </c>
      <c r="G85">
        <v>0</v>
      </c>
      <c r="H85">
        <v>3.4299999999999999E-3</v>
      </c>
      <c r="I85">
        <v>0.24342</v>
      </c>
      <c r="J85">
        <v>5.2479999999999999E-2</v>
      </c>
      <c r="K85">
        <v>-1.967E-2</v>
      </c>
      <c r="L85">
        <v>0.50431000000000004</v>
      </c>
      <c r="M85">
        <v>4.8599999999999997E-3</v>
      </c>
      <c r="N85">
        <v>0.12162000000000001</v>
      </c>
      <c r="O85">
        <v>71.84357</v>
      </c>
      <c r="P85">
        <v>1.01183</v>
      </c>
      <c r="Q85">
        <v>362.71028000000001</v>
      </c>
      <c r="R85">
        <v>315.19150999999999</v>
      </c>
      <c r="S85" t="s">
        <v>27</v>
      </c>
      <c r="T85" t="e">
        <f>-Inf</f>
        <v>#NAME?</v>
      </c>
      <c r="U85">
        <v>3.96E-3</v>
      </c>
      <c r="V85">
        <v>5.1799999999999997E-3</v>
      </c>
      <c r="W85">
        <v>5.13E-3</v>
      </c>
      <c r="X85">
        <v>4.0699999999999998E-3</v>
      </c>
      <c r="Y85">
        <v>4.0699999999999998E-3</v>
      </c>
      <c r="Z85">
        <v>4.0000000000000001E-3</v>
      </c>
      <c r="AA85">
        <v>0</v>
      </c>
    </row>
    <row r="86" spans="1:27" x14ac:dyDescent="0.3">
      <c r="A86">
        <v>85.863339999999994</v>
      </c>
      <c r="B86">
        <v>25.705400000000001</v>
      </c>
      <c r="C86">
        <v>22.030429999999999</v>
      </c>
      <c r="D86">
        <v>21.450959999999998</v>
      </c>
      <c r="E86">
        <v>25.726600000000001</v>
      </c>
      <c r="F86">
        <v>5.0360000000000002E-2</v>
      </c>
      <c r="G86">
        <v>0</v>
      </c>
      <c r="H86">
        <v>3.1800000000000001E-3</v>
      </c>
      <c r="I86">
        <v>0.2409</v>
      </c>
      <c r="J86">
        <v>6.0299999999999999E-2</v>
      </c>
      <c r="K86">
        <v>-1.9470000000000001E-2</v>
      </c>
      <c r="L86">
        <v>0.50302000000000002</v>
      </c>
      <c r="M86">
        <v>5.3499999999999997E-3</v>
      </c>
      <c r="N86">
        <v>0.12206</v>
      </c>
      <c r="O86">
        <v>71.09948</v>
      </c>
      <c r="P86">
        <v>0.93747999999999998</v>
      </c>
      <c r="Q86">
        <v>416.73590999999999</v>
      </c>
      <c r="R86">
        <v>316.72244000000001</v>
      </c>
      <c r="S86" t="s">
        <v>27</v>
      </c>
      <c r="T86" t="e">
        <f>-Inf</f>
        <v>#NAME?</v>
      </c>
      <c r="U86">
        <v>3.96E-3</v>
      </c>
      <c r="V86">
        <v>5.1799999999999997E-3</v>
      </c>
      <c r="W86">
        <v>5.1200000000000004E-3</v>
      </c>
      <c r="X86">
        <v>4.0800000000000003E-3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86.864440000000002</v>
      </c>
      <c r="B87">
        <v>25.705729999999999</v>
      </c>
      <c r="C87">
        <v>22.030349999999999</v>
      </c>
      <c r="D87">
        <v>21.450579999999999</v>
      </c>
      <c r="E87">
        <v>25.726040000000001</v>
      </c>
      <c r="F87">
        <v>5.024E-2</v>
      </c>
      <c r="G87">
        <v>0</v>
      </c>
      <c r="H87">
        <v>3.6900000000000001E-3</v>
      </c>
      <c r="I87">
        <v>0.24176</v>
      </c>
      <c r="J87">
        <v>5.6829999999999999E-2</v>
      </c>
      <c r="K87">
        <v>-2.138E-2</v>
      </c>
      <c r="L87">
        <v>0.50517000000000001</v>
      </c>
      <c r="M87">
        <v>4.8300000000000001E-3</v>
      </c>
      <c r="N87">
        <v>0.12185</v>
      </c>
      <c r="O87">
        <v>71.352950000000007</v>
      </c>
      <c r="P87">
        <v>1.08789</v>
      </c>
      <c r="Q87">
        <v>392.77632999999997</v>
      </c>
      <c r="R87">
        <v>316.02095000000003</v>
      </c>
      <c r="S87" t="s">
        <v>27</v>
      </c>
      <c r="T87" t="e">
        <f>-Inf</f>
        <v>#NAME?</v>
      </c>
      <c r="U87">
        <v>3.9500000000000004E-3</v>
      </c>
      <c r="V87">
        <v>5.1799999999999997E-3</v>
      </c>
      <c r="W87">
        <v>5.1200000000000004E-3</v>
      </c>
      <c r="X87">
        <v>4.0800000000000003E-3</v>
      </c>
      <c r="Y87">
        <v>4.0699999999999998E-3</v>
      </c>
      <c r="Z87">
        <v>4.0000000000000001E-3</v>
      </c>
      <c r="AA87">
        <v>0</v>
      </c>
    </row>
    <row r="88" spans="1:27" x14ac:dyDescent="0.3">
      <c r="A88">
        <v>87.866550000000004</v>
      </c>
      <c r="B88">
        <v>25.70487</v>
      </c>
      <c r="C88">
        <v>22.03023</v>
      </c>
      <c r="D88">
        <v>21.4511</v>
      </c>
      <c r="E88">
        <v>25.723790000000001</v>
      </c>
      <c r="F88">
        <v>5.11E-2</v>
      </c>
      <c r="G88">
        <v>0</v>
      </c>
      <c r="H88">
        <v>3.5300000000000002E-3</v>
      </c>
      <c r="I88">
        <v>0.24396999999999999</v>
      </c>
      <c r="J88">
        <v>4.8070000000000002E-2</v>
      </c>
      <c r="K88">
        <v>-2.112E-2</v>
      </c>
      <c r="L88">
        <v>0.50214999999999999</v>
      </c>
      <c r="M88">
        <v>3.8E-3</v>
      </c>
      <c r="N88">
        <v>0.12378</v>
      </c>
      <c r="O88">
        <v>72.006209999999996</v>
      </c>
      <c r="P88">
        <v>1.04193</v>
      </c>
      <c r="Q88">
        <v>332.21292</v>
      </c>
      <c r="R88">
        <v>321.37657999999999</v>
      </c>
      <c r="S88" t="s">
        <v>27</v>
      </c>
      <c r="T88" t="e">
        <f>-Inf</f>
        <v>#NAME?</v>
      </c>
      <c r="U88">
        <v>3.9500000000000004E-3</v>
      </c>
      <c r="V88">
        <v>5.1700000000000001E-3</v>
      </c>
      <c r="W88">
        <v>5.13E-3</v>
      </c>
      <c r="X88">
        <v>4.0600000000000002E-3</v>
      </c>
      <c r="Y88">
        <v>4.0699999999999998E-3</v>
      </c>
      <c r="Z88">
        <v>4.0000000000000001E-3</v>
      </c>
      <c r="AA88">
        <v>0</v>
      </c>
    </row>
    <row r="89" spans="1:27" x14ac:dyDescent="0.3">
      <c r="A89">
        <v>88.865979999999993</v>
      </c>
      <c r="B89">
        <v>25.70269</v>
      </c>
      <c r="C89">
        <v>22.030860000000001</v>
      </c>
      <c r="D89">
        <v>21.451650000000001</v>
      </c>
      <c r="E89">
        <v>25.723839999999999</v>
      </c>
      <c r="F89">
        <v>5.0689999999999999E-2</v>
      </c>
      <c r="G89">
        <v>0</v>
      </c>
      <c r="H89">
        <v>3.5699999999999998E-3</v>
      </c>
      <c r="I89">
        <v>0.24237</v>
      </c>
      <c r="J89">
        <v>6.1219999999999997E-2</v>
      </c>
      <c r="K89">
        <v>-2.2919999999999999E-2</v>
      </c>
      <c r="L89">
        <v>0.50400999999999996</v>
      </c>
      <c r="M89">
        <v>5.4200000000000003E-3</v>
      </c>
      <c r="N89">
        <v>0.12282</v>
      </c>
      <c r="O89">
        <v>71.533069999999995</v>
      </c>
      <c r="P89">
        <v>1.0531200000000001</v>
      </c>
      <c r="Q89">
        <v>423.12049000000002</v>
      </c>
      <c r="R89">
        <v>318.83643000000001</v>
      </c>
      <c r="S89" t="s">
        <v>27</v>
      </c>
      <c r="T89" t="e">
        <f>-Inf</f>
        <v>#NAME?</v>
      </c>
      <c r="U89">
        <v>3.9500000000000004E-3</v>
      </c>
      <c r="V89">
        <v>5.1799999999999997E-3</v>
      </c>
      <c r="W89">
        <v>5.1200000000000004E-3</v>
      </c>
      <c r="X89">
        <v>4.0800000000000003E-3</v>
      </c>
      <c r="Y89">
        <v>4.0699999999999998E-3</v>
      </c>
      <c r="Z89">
        <v>4.0000000000000001E-3</v>
      </c>
      <c r="AA89">
        <v>0</v>
      </c>
    </row>
    <row r="90" spans="1:27" x14ac:dyDescent="0.3">
      <c r="A90">
        <v>89.866650000000007</v>
      </c>
      <c r="B90">
        <v>25.701149999999998</v>
      </c>
      <c r="C90">
        <v>22.030840000000001</v>
      </c>
      <c r="D90">
        <v>21.451879999999999</v>
      </c>
      <c r="E90">
        <v>25.723890000000001</v>
      </c>
      <c r="F90">
        <v>5.0290000000000001E-2</v>
      </c>
      <c r="G90">
        <v>0</v>
      </c>
      <c r="H90">
        <v>2.6199999999999999E-3</v>
      </c>
      <c r="I90">
        <v>0.24243000000000001</v>
      </c>
      <c r="J90">
        <v>7.1059999999999998E-2</v>
      </c>
      <c r="K90">
        <v>-1.8499999999999999E-2</v>
      </c>
      <c r="L90">
        <v>0.50471999999999995</v>
      </c>
      <c r="M90">
        <v>6.7600000000000004E-3</v>
      </c>
      <c r="N90">
        <v>0.12178</v>
      </c>
      <c r="O90">
        <v>71.551500000000004</v>
      </c>
      <c r="P90">
        <v>0.77300000000000002</v>
      </c>
      <c r="Q90">
        <v>491.08850000000001</v>
      </c>
      <c r="R90">
        <v>316.28829999999999</v>
      </c>
      <c r="S90" t="s">
        <v>27</v>
      </c>
      <c r="T90" t="e">
        <f>-Inf</f>
        <v>#NAME?</v>
      </c>
      <c r="U90">
        <v>3.96E-3</v>
      </c>
      <c r="V90">
        <v>5.1799999999999997E-3</v>
      </c>
      <c r="W90">
        <v>5.13E-3</v>
      </c>
      <c r="X90">
        <v>4.0899999999999999E-3</v>
      </c>
      <c r="Y90">
        <v>4.0499999999999998E-3</v>
      </c>
      <c r="Z90">
        <v>4.0000000000000001E-3</v>
      </c>
      <c r="AA90">
        <v>0</v>
      </c>
    </row>
    <row r="91" spans="1:27" x14ac:dyDescent="0.3">
      <c r="A91">
        <v>90.867329999999995</v>
      </c>
      <c r="B91">
        <v>25.700790000000001</v>
      </c>
      <c r="C91">
        <v>22.031410000000001</v>
      </c>
      <c r="D91">
        <v>21.451750000000001</v>
      </c>
      <c r="E91">
        <v>25.723690000000001</v>
      </c>
      <c r="F91">
        <v>5.0220000000000001E-2</v>
      </c>
      <c r="G91">
        <v>0</v>
      </c>
      <c r="H91">
        <v>3.3E-3</v>
      </c>
      <c r="I91">
        <v>0.24340000000000001</v>
      </c>
      <c r="J91">
        <v>4.5150000000000003E-2</v>
      </c>
      <c r="K91">
        <v>-1.993E-2</v>
      </c>
      <c r="L91">
        <v>0.50273000000000001</v>
      </c>
      <c r="M91">
        <v>4.3200000000000001E-3</v>
      </c>
      <c r="N91">
        <v>0.12178</v>
      </c>
      <c r="O91">
        <v>71.835880000000003</v>
      </c>
      <c r="P91">
        <v>0.97494000000000003</v>
      </c>
      <c r="Q91">
        <v>312.00693999999999</v>
      </c>
      <c r="R91">
        <v>315.89362</v>
      </c>
      <c r="S91" t="s">
        <v>27</v>
      </c>
      <c r="T91" t="e">
        <f>-Inf</f>
        <v>#NAME?</v>
      </c>
      <c r="U91">
        <v>3.96E-3</v>
      </c>
      <c r="V91">
        <v>5.1799999999999997E-3</v>
      </c>
      <c r="W91">
        <v>5.13E-3</v>
      </c>
      <c r="X91">
        <v>4.0600000000000002E-3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91.867909999999995</v>
      </c>
      <c r="B92">
        <v>25.702480000000001</v>
      </c>
      <c r="C92">
        <v>22.031479999999998</v>
      </c>
      <c r="D92">
        <v>21.45234</v>
      </c>
      <c r="E92">
        <v>25.721329999999998</v>
      </c>
      <c r="F92">
        <v>5.0770000000000003E-2</v>
      </c>
      <c r="G92">
        <v>0</v>
      </c>
      <c r="H92">
        <v>2.7100000000000002E-3</v>
      </c>
      <c r="I92">
        <v>0.24288999999999999</v>
      </c>
      <c r="J92">
        <v>5.3879999999999997E-2</v>
      </c>
      <c r="K92">
        <v>-2.0910000000000002E-2</v>
      </c>
      <c r="L92">
        <v>0.50407000000000002</v>
      </c>
      <c r="M92">
        <v>4.2500000000000003E-3</v>
      </c>
      <c r="N92">
        <v>0.123</v>
      </c>
      <c r="O92">
        <v>71.686700000000002</v>
      </c>
      <c r="P92">
        <v>0.80054999999999998</v>
      </c>
      <c r="Q92">
        <v>372.35897</v>
      </c>
      <c r="R92">
        <v>319.35028999999997</v>
      </c>
      <c r="S92" t="s">
        <v>27</v>
      </c>
      <c r="T92" t="e">
        <f>-Inf</f>
        <v>#NAME?</v>
      </c>
      <c r="U92">
        <v>3.9500000000000004E-3</v>
      </c>
      <c r="V92">
        <v>5.1799999999999997E-3</v>
      </c>
      <c r="W92">
        <v>5.13E-3</v>
      </c>
      <c r="X92">
        <v>4.0699999999999998E-3</v>
      </c>
      <c r="Y92">
        <v>4.0499999999999998E-3</v>
      </c>
      <c r="Z92">
        <v>4.0000000000000001E-3</v>
      </c>
      <c r="AA92">
        <v>0</v>
      </c>
    </row>
    <row r="93" spans="1:27" x14ac:dyDescent="0.3">
      <c r="A93">
        <v>92.870959999999997</v>
      </c>
      <c r="B93">
        <v>25.702770000000001</v>
      </c>
      <c r="C93">
        <v>22.031549999999999</v>
      </c>
      <c r="D93">
        <v>21.45243</v>
      </c>
      <c r="E93">
        <v>25.72139</v>
      </c>
      <c r="F93">
        <v>5.0349999999999999E-2</v>
      </c>
      <c r="G93">
        <v>0</v>
      </c>
      <c r="H93">
        <v>3.13E-3</v>
      </c>
      <c r="I93">
        <v>0.24293000000000001</v>
      </c>
      <c r="J93">
        <v>5.74E-2</v>
      </c>
      <c r="K93">
        <v>-2.0889999999999999E-2</v>
      </c>
      <c r="L93">
        <v>0.50605999999999995</v>
      </c>
      <c r="M93">
        <v>4.47E-3</v>
      </c>
      <c r="N93">
        <v>0.12197</v>
      </c>
      <c r="O93">
        <v>71.697620000000001</v>
      </c>
      <c r="P93">
        <v>0.92300000000000004</v>
      </c>
      <c r="Q93">
        <v>396.67473000000001</v>
      </c>
      <c r="R93">
        <v>316.67982999999998</v>
      </c>
      <c r="S93" t="s">
        <v>27</v>
      </c>
      <c r="T93" t="e">
        <f>-Inf</f>
        <v>#NAME?</v>
      </c>
      <c r="U93">
        <v>3.9500000000000004E-3</v>
      </c>
      <c r="V93">
        <v>5.1799999999999997E-3</v>
      </c>
      <c r="W93">
        <v>5.13E-3</v>
      </c>
      <c r="X93">
        <v>4.0800000000000003E-3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93.87124</v>
      </c>
      <c r="B94">
        <v>25.701640000000001</v>
      </c>
      <c r="C94">
        <v>22.032039999999999</v>
      </c>
      <c r="D94">
        <v>21.452919999999999</v>
      </c>
      <c r="E94">
        <v>25.723490000000002</v>
      </c>
      <c r="F94">
        <v>5.0380000000000001E-2</v>
      </c>
      <c r="G94">
        <v>0</v>
      </c>
      <c r="H94">
        <v>2.9399999999999999E-3</v>
      </c>
      <c r="I94">
        <v>0.24107000000000001</v>
      </c>
      <c r="J94">
        <v>6.3119999999999996E-2</v>
      </c>
      <c r="K94">
        <v>-1.9529999999999999E-2</v>
      </c>
      <c r="L94">
        <v>0.50383</v>
      </c>
      <c r="M94">
        <v>5.77E-3</v>
      </c>
      <c r="N94">
        <v>0.12205000000000001</v>
      </c>
      <c r="O94">
        <v>71.148740000000004</v>
      </c>
      <c r="P94">
        <v>0.86804000000000003</v>
      </c>
      <c r="Q94">
        <v>436.20499000000001</v>
      </c>
      <c r="R94">
        <v>316.89569</v>
      </c>
      <c r="S94" t="s">
        <v>27</v>
      </c>
      <c r="T94" t="e">
        <f>-Inf</f>
        <v>#NAME?</v>
      </c>
      <c r="U94">
        <v>3.96E-3</v>
      </c>
      <c r="V94">
        <v>5.1799999999999997E-3</v>
      </c>
      <c r="W94">
        <v>5.1200000000000004E-3</v>
      </c>
      <c r="X94">
        <v>4.0800000000000003E-3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94.873490000000004</v>
      </c>
      <c r="B95">
        <v>25.699950000000001</v>
      </c>
      <c r="C95">
        <v>22.031860000000002</v>
      </c>
      <c r="D95">
        <v>21.452909999999999</v>
      </c>
      <c r="E95">
        <v>25.723759999999999</v>
      </c>
      <c r="F95">
        <v>5.0380000000000001E-2</v>
      </c>
      <c r="G95">
        <v>0</v>
      </c>
      <c r="H95">
        <v>2.8500000000000001E-3</v>
      </c>
      <c r="I95">
        <v>0.24260999999999999</v>
      </c>
      <c r="J95">
        <v>5.7750000000000003E-2</v>
      </c>
      <c r="K95">
        <v>-1.8720000000000001E-2</v>
      </c>
      <c r="L95">
        <v>0.502</v>
      </c>
      <c r="M95">
        <v>5.7499999999999999E-3</v>
      </c>
      <c r="N95">
        <v>0.12202</v>
      </c>
      <c r="O95">
        <v>71.603639999999999</v>
      </c>
      <c r="P95">
        <v>0.83974000000000004</v>
      </c>
      <c r="Q95">
        <v>399.10309999999998</v>
      </c>
      <c r="R95">
        <v>316.91744999999997</v>
      </c>
      <c r="S95" t="s">
        <v>27</v>
      </c>
      <c r="T95" t="e">
        <f>-Inf</f>
        <v>#NAME?</v>
      </c>
      <c r="U95">
        <v>3.96E-3</v>
      </c>
      <c r="V95">
        <v>5.1700000000000001E-3</v>
      </c>
      <c r="W95">
        <v>5.13E-3</v>
      </c>
      <c r="X95">
        <v>4.0800000000000003E-3</v>
      </c>
      <c r="Y95">
        <v>4.0600000000000002E-3</v>
      </c>
      <c r="Z95">
        <v>4.0000000000000001E-3</v>
      </c>
      <c r="AA95">
        <v>0</v>
      </c>
    </row>
    <row r="96" spans="1:27" x14ac:dyDescent="0.3">
      <c r="A96">
        <v>95.874639999999999</v>
      </c>
      <c r="B96">
        <v>25.697399999999998</v>
      </c>
      <c r="C96">
        <v>22.031849999999999</v>
      </c>
      <c r="D96">
        <v>21.453279999999999</v>
      </c>
      <c r="E96">
        <v>25.72146</v>
      </c>
      <c r="F96">
        <v>5.0709999999999998E-2</v>
      </c>
      <c r="G96">
        <v>0</v>
      </c>
      <c r="H96">
        <v>2.7200000000000002E-3</v>
      </c>
      <c r="I96">
        <v>0.24179</v>
      </c>
      <c r="J96">
        <v>5.8599999999999999E-2</v>
      </c>
      <c r="K96">
        <v>-1.771E-2</v>
      </c>
      <c r="L96">
        <v>0.50575000000000003</v>
      </c>
      <c r="M96">
        <v>5.8999999999999999E-3</v>
      </c>
      <c r="N96">
        <v>0.12273000000000001</v>
      </c>
      <c r="O96">
        <v>71.361639999999994</v>
      </c>
      <c r="P96">
        <v>0.80286000000000002</v>
      </c>
      <c r="Q96">
        <v>404.96501999999998</v>
      </c>
      <c r="R96">
        <v>318.98097999999999</v>
      </c>
      <c r="S96" t="s">
        <v>27</v>
      </c>
      <c r="T96" t="e">
        <f>-Inf</f>
        <v>#NAME?</v>
      </c>
      <c r="U96">
        <v>3.96E-3</v>
      </c>
      <c r="V96">
        <v>5.1799999999999997E-3</v>
      </c>
      <c r="W96">
        <v>5.1200000000000004E-3</v>
      </c>
      <c r="X96">
        <v>4.0800000000000003E-3</v>
      </c>
      <c r="Y96">
        <v>4.0499999999999998E-3</v>
      </c>
      <c r="Z96">
        <v>4.0000000000000001E-3</v>
      </c>
      <c r="AA96">
        <v>0</v>
      </c>
    </row>
    <row r="97" spans="1:27" x14ac:dyDescent="0.3">
      <c r="A97">
        <v>96.876270000000005</v>
      </c>
      <c r="B97">
        <v>25.69577</v>
      </c>
      <c r="C97">
        <v>22.031649999999999</v>
      </c>
      <c r="D97">
        <v>21.453489999999999</v>
      </c>
      <c r="E97">
        <v>25.718830000000001</v>
      </c>
      <c r="F97">
        <v>5.0410000000000003E-2</v>
      </c>
      <c r="G97">
        <v>0</v>
      </c>
      <c r="H97">
        <v>2.98E-3</v>
      </c>
      <c r="I97">
        <v>0.24328</v>
      </c>
      <c r="J97">
        <v>5.4710000000000002E-2</v>
      </c>
      <c r="K97">
        <v>-1.8329999999999999E-2</v>
      </c>
      <c r="L97">
        <v>0.50248000000000004</v>
      </c>
      <c r="M97">
        <v>5.28E-3</v>
      </c>
      <c r="N97">
        <v>0.12191</v>
      </c>
      <c r="O97">
        <v>71.800629999999998</v>
      </c>
      <c r="P97">
        <v>0.87966999999999995</v>
      </c>
      <c r="Q97">
        <v>378.05723999999998</v>
      </c>
      <c r="R97">
        <v>317.05500000000001</v>
      </c>
      <c r="S97" t="s">
        <v>27</v>
      </c>
      <c r="T97" t="e">
        <f>-Inf</f>
        <v>#NAME?</v>
      </c>
      <c r="U97">
        <v>3.96E-3</v>
      </c>
      <c r="V97">
        <v>5.1700000000000001E-3</v>
      </c>
      <c r="W97">
        <v>5.13E-3</v>
      </c>
      <c r="X97">
        <v>4.0699999999999998E-3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97.877250000000004</v>
      </c>
      <c r="B98">
        <v>25.696840000000002</v>
      </c>
      <c r="C98">
        <v>22.032019999999999</v>
      </c>
      <c r="D98">
        <v>21.45327</v>
      </c>
      <c r="E98">
        <v>25.720330000000001</v>
      </c>
      <c r="F98">
        <v>5.0139999999999997E-2</v>
      </c>
      <c r="G98">
        <v>0</v>
      </c>
      <c r="H98">
        <v>2.7499999999999998E-3</v>
      </c>
      <c r="I98">
        <v>0.24231</v>
      </c>
      <c r="J98">
        <v>6.2670000000000003E-2</v>
      </c>
      <c r="K98">
        <v>-1.9900000000000001E-2</v>
      </c>
      <c r="L98">
        <v>0.50609999999999999</v>
      </c>
      <c r="M98">
        <v>6.1599999999999997E-3</v>
      </c>
      <c r="N98">
        <v>0.12139</v>
      </c>
      <c r="O98">
        <v>71.515529999999998</v>
      </c>
      <c r="P98">
        <v>0.81157000000000001</v>
      </c>
      <c r="Q98">
        <v>433.04309999999998</v>
      </c>
      <c r="R98">
        <v>315.39972</v>
      </c>
      <c r="S98" t="s">
        <v>27</v>
      </c>
      <c r="T98" t="e">
        <f>-Inf</f>
        <v>#NAME?</v>
      </c>
      <c r="U98">
        <v>3.96E-3</v>
      </c>
      <c r="V98">
        <v>5.1799999999999997E-3</v>
      </c>
      <c r="W98">
        <v>5.1200000000000004E-3</v>
      </c>
      <c r="X98">
        <v>4.0800000000000003E-3</v>
      </c>
      <c r="Y98">
        <v>4.0499999999999998E-3</v>
      </c>
      <c r="Z98">
        <v>4.0000000000000001E-3</v>
      </c>
      <c r="AA98">
        <v>0</v>
      </c>
    </row>
    <row r="99" spans="1:27" x14ac:dyDescent="0.3">
      <c r="A99">
        <v>98.880240000000001</v>
      </c>
      <c r="B99">
        <v>25.698270000000001</v>
      </c>
      <c r="C99">
        <v>22.032139999999998</v>
      </c>
      <c r="D99">
        <v>21.454709999999999</v>
      </c>
      <c r="E99">
        <v>25.719629999999999</v>
      </c>
      <c r="F99">
        <v>5.0569999999999997E-2</v>
      </c>
      <c r="G99">
        <v>0</v>
      </c>
      <c r="H99">
        <v>3.0100000000000001E-3</v>
      </c>
      <c r="I99">
        <v>0.24145</v>
      </c>
      <c r="J99">
        <v>5.7239999999999999E-2</v>
      </c>
      <c r="K99">
        <v>-2.1069999999999998E-2</v>
      </c>
      <c r="L99">
        <v>0.50366</v>
      </c>
      <c r="M99">
        <v>5.11E-3</v>
      </c>
      <c r="N99">
        <v>0.12216</v>
      </c>
      <c r="O99">
        <v>71.262540000000001</v>
      </c>
      <c r="P99">
        <v>0.88812999999999998</v>
      </c>
      <c r="Q99">
        <v>395.57137999999998</v>
      </c>
      <c r="R99">
        <v>318.11275999999998</v>
      </c>
      <c r="S99" t="s">
        <v>27</v>
      </c>
      <c r="T99" t="e">
        <f>-Inf</f>
        <v>#NAME?</v>
      </c>
      <c r="U99">
        <v>3.9500000000000004E-3</v>
      </c>
      <c r="V99">
        <v>5.1799999999999997E-3</v>
      </c>
      <c r="W99">
        <v>5.1200000000000004E-3</v>
      </c>
      <c r="X99">
        <v>4.0800000000000003E-3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99.882350000000002</v>
      </c>
      <c r="B100">
        <v>25.697510000000001</v>
      </c>
      <c r="C100">
        <v>22.03153</v>
      </c>
      <c r="D100">
        <v>21.454000000000001</v>
      </c>
      <c r="E100">
        <v>25.715879999999999</v>
      </c>
      <c r="F100">
        <v>5.101E-2</v>
      </c>
      <c r="G100">
        <v>0</v>
      </c>
      <c r="H100">
        <v>3.0100000000000001E-3</v>
      </c>
      <c r="I100">
        <v>0.24167</v>
      </c>
      <c r="J100">
        <v>4.2680000000000003E-2</v>
      </c>
      <c r="K100">
        <v>-1.8380000000000001E-2</v>
      </c>
      <c r="L100">
        <v>0.50531999999999999</v>
      </c>
      <c r="M100">
        <v>3.2799999999999999E-3</v>
      </c>
      <c r="N100">
        <v>0.12322</v>
      </c>
      <c r="O100">
        <v>71.325789999999998</v>
      </c>
      <c r="P100">
        <v>0.88832</v>
      </c>
      <c r="Q100">
        <v>294.91896000000003</v>
      </c>
      <c r="R100">
        <v>320.82673</v>
      </c>
      <c r="S100" t="s">
        <v>27</v>
      </c>
      <c r="T100" t="e">
        <f>-Inf</f>
        <v>#NAME?</v>
      </c>
      <c r="U100">
        <v>3.96E-3</v>
      </c>
      <c r="V100">
        <v>5.1799999999999997E-3</v>
      </c>
      <c r="W100">
        <v>5.1200000000000004E-3</v>
      </c>
      <c r="X100">
        <v>4.0600000000000002E-3</v>
      </c>
      <c r="Y100">
        <v>4.0600000000000002E-3</v>
      </c>
      <c r="Z100">
        <v>4.0000000000000001E-3</v>
      </c>
      <c r="AA100">
        <v>0</v>
      </c>
    </row>
    <row r="101" spans="1:27" x14ac:dyDescent="0.3">
      <c r="A101">
        <v>100.88225</v>
      </c>
      <c r="B101">
        <v>25.697749999999999</v>
      </c>
      <c r="C101">
        <v>22.0318</v>
      </c>
      <c r="D101">
        <v>21.455120000000001</v>
      </c>
      <c r="E101">
        <v>25.71641</v>
      </c>
      <c r="F101">
        <v>5.0590000000000003E-2</v>
      </c>
      <c r="G101">
        <v>0</v>
      </c>
      <c r="H101">
        <v>3.64E-3</v>
      </c>
      <c r="I101">
        <v>0.2429</v>
      </c>
      <c r="J101">
        <v>4.6289999999999998E-2</v>
      </c>
      <c r="K101">
        <v>-2.103E-2</v>
      </c>
      <c r="L101">
        <v>0.50017999999999996</v>
      </c>
      <c r="M101">
        <v>3.6099999999999999E-3</v>
      </c>
      <c r="N101">
        <v>0.12204</v>
      </c>
      <c r="O101">
        <v>71.690550000000002</v>
      </c>
      <c r="P101">
        <v>1.0742700000000001</v>
      </c>
      <c r="Q101">
        <v>319.83605</v>
      </c>
      <c r="R101">
        <v>318.23262</v>
      </c>
      <c r="S101" t="s">
        <v>27</v>
      </c>
      <c r="T101" t="e">
        <f>-Inf</f>
        <v>#NAME?</v>
      </c>
      <c r="U101">
        <v>3.9500000000000004E-3</v>
      </c>
      <c r="V101">
        <v>5.1700000000000001E-3</v>
      </c>
      <c r="W101">
        <v>5.13E-3</v>
      </c>
      <c r="X101">
        <v>4.0600000000000002E-3</v>
      </c>
      <c r="Y101">
        <v>4.0699999999999998E-3</v>
      </c>
      <c r="Z101">
        <v>4.0000000000000001E-3</v>
      </c>
      <c r="AA101">
        <v>0</v>
      </c>
    </row>
    <row r="102" spans="1:27" x14ac:dyDescent="0.3">
      <c r="A102">
        <v>101.88401</v>
      </c>
      <c r="B102">
        <v>25.697649999999999</v>
      </c>
      <c r="C102">
        <v>22.032240000000002</v>
      </c>
      <c r="D102">
        <v>21.455380000000002</v>
      </c>
      <c r="E102">
        <v>25.718150000000001</v>
      </c>
      <c r="F102">
        <v>5.0509999999999999E-2</v>
      </c>
      <c r="G102">
        <v>0</v>
      </c>
      <c r="H102">
        <v>3.3899999999999998E-3</v>
      </c>
      <c r="I102">
        <v>0.24176</v>
      </c>
      <c r="J102">
        <v>5.3990000000000003E-2</v>
      </c>
      <c r="K102">
        <v>-2.4660000000000001E-2</v>
      </c>
      <c r="L102">
        <v>0.50331000000000004</v>
      </c>
      <c r="M102">
        <v>4.6299999999999996E-3</v>
      </c>
      <c r="N102">
        <v>0.12189</v>
      </c>
      <c r="O102">
        <v>71.353939999999994</v>
      </c>
      <c r="P102">
        <v>1.00081</v>
      </c>
      <c r="Q102">
        <v>373.06315000000001</v>
      </c>
      <c r="R102">
        <v>317.74632000000003</v>
      </c>
      <c r="S102" t="s">
        <v>27</v>
      </c>
      <c r="T102" t="e">
        <f>-Inf</f>
        <v>#NAME?</v>
      </c>
      <c r="U102">
        <v>3.9500000000000004E-3</v>
      </c>
      <c r="V102">
        <v>5.1799999999999997E-3</v>
      </c>
      <c r="W102">
        <v>5.1200000000000004E-3</v>
      </c>
      <c r="X102">
        <v>4.0699999999999998E-3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102.88614</v>
      </c>
      <c r="B103">
        <v>25.698160000000001</v>
      </c>
      <c r="C103">
        <v>22.032630000000001</v>
      </c>
      <c r="D103">
        <v>21.455580000000001</v>
      </c>
      <c r="E103">
        <v>25.717199999999998</v>
      </c>
      <c r="F103">
        <v>5.0619999999999998E-2</v>
      </c>
      <c r="G103">
        <v>0</v>
      </c>
      <c r="H103">
        <v>2.7000000000000001E-3</v>
      </c>
      <c r="I103">
        <v>0.24181</v>
      </c>
      <c r="J103">
        <v>5.994E-2</v>
      </c>
      <c r="K103">
        <v>-2.3480000000000001E-2</v>
      </c>
      <c r="L103">
        <v>0.50416000000000005</v>
      </c>
      <c r="M103">
        <v>4.7699999999999999E-3</v>
      </c>
      <c r="N103">
        <v>0.12218999999999999</v>
      </c>
      <c r="O103">
        <v>71.367509999999996</v>
      </c>
      <c r="P103">
        <v>0.79610999999999998</v>
      </c>
      <c r="Q103">
        <v>414.18173000000002</v>
      </c>
      <c r="R103">
        <v>318.41511000000003</v>
      </c>
      <c r="S103" t="s">
        <v>27</v>
      </c>
      <c r="T103" t="e">
        <f>-Inf</f>
        <v>#NAME?</v>
      </c>
      <c r="U103">
        <v>3.9500000000000004E-3</v>
      </c>
      <c r="V103">
        <v>5.1799999999999997E-3</v>
      </c>
      <c r="W103">
        <v>5.1200000000000004E-3</v>
      </c>
      <c r="X103">
        <v>4.0800000000000003E-3</v>
      </c>
      <c r="Y103">
        <v>4.0499999999999998E-3</v>
      </c>
      <c r="Z103">
        <v>4.0000000000000001E-3</v>
      </c>
      <c r="AA103">
        <v>0</v>
      </c>
    </row>
    <row r="104" spans="1:27" x14ac:dyDescent="0.3">
      <c r="A104">
        <v>103.89017</v>
      </c>
      <c r="B104">
        <v>25.69772</v>
      </c>
      <c r="C104">
        <v>22.03229</v>
      </c>
      <c r="D104">
        <v>21.455279999999998</v>
      </c>
      <c r="E104">
        <v>25.717880000000001</v>
      </c>
      <c r="F104">
        <v>5.0509999999999999E-2</v>
      </c>
      <c r="G104">
        <v>0</v>
      </c>
      <c r="H104">
        <v>3.4399999999999999E-3</v>
      </c>
      <c r="I104">
        <v>0.24171999999999999</v>
      </c>
      <c r="J104">
        <v>5.5300000000000002E-2</v>
      </c>
      <c r="K104">
        <v>-2.0709999999999999E-2</v>
      </c>
      <c r="L104">
        <v>0.50688</v>
      </c>
      <c r="M104">
        <v>4.6600000000000001E-3</v>
      </c>
      <c r="N104">
        <v>0.12193</v>
      </c>
      <c r="O104">
        <v>71.341309999999993</v>
      </c>
      <c r="P104">
        <v>1.01593</v>
      </c>
      <c r="Q104">
        <v>382.14794000000001</v>
      </c>
      <c r="R104">
        <v>317.74691000000001</v>
      </c>
      <c r="S104" t="s">
        <v>27</v>
      </c>
      <c r="T104" t="e">
        <f>-Inf</f>
        <v>#NAME?</v>
      </c>
      <c r="U104">
        <v>3.9500000000000004E-3</v>
      </c>
      <c r="V104">
        <v>5.1799999999999997E-3</v>
      </c>
      <c r="W104">
        <v>5.1200000000000004E-3</v>
      </c>
      <c r="X104">
        <v>4.0699999999999998E-3</v>
      </c>
      <c r="Y104">
        <v>4.0699999999999998E-3</v>
      </c>
      <c r="Z104">
        <v>4.0000000000000001E-3</v>
      </c>
      <c r="AA104">
        <v>0</v>
      </c>
    </row>
    <row r="105" spans="1:27" x14ac:dyDescent="0.3">
      <c r="A105">
        <v>104.89102</v>
      </c>
      <c r="B105">
        <v>25.697310000000002</v>
      </c>
      <c r="C105">
        <v>22.032330000000002</v>
      </c>
      <c r="D105">
        <v>21.45543</v>
      </c>
      <c r="E105">
        <v>25.716729999999998</v>
      </c>
      <c r="F105">
        <v>5.0020000000000002E-2</v>
      </c>
      <c r="G105">
        <v>0</v>
      </c>
      <c r="H105">
        <v>2.97E-3</v>
      </c>
      <c r="I105">
        <v>0.24193000000000001</v>
      </c>
      <c r="J105">
        <v>6.0150000000000002E-2</v>
      </c>
      <c r="K105">
        <v>-1.864E-2</v>
      </c>
      <c r="L105">
        <v>0.50639999999999996</v>
      </c>
      <c r="M105">
        <v>4.8900000000000002E-3</v>
      </c>
      <c r="N105">
        <v>0.12071999999999999</v>
      </c>
      <c r="O105">
        <v>71.402029999999996</v>
      </c>
      <c r="P105">
        <v>0.87731000000000003</v>
      </c>
      <c r="Q105">
        <v>415.61011999999999</v>
      </c>
      <c r="R105">
        <v>314.66185000000002</v>
      </c>
      <c r="S105" t="s">
        <v>27</v>
      </c>
      <c r="T105" t="e">
        <f>-Inf</f>
        <v>#NAME?</v>
      </c>
      <c r="U105">
        <v>3.96E-3</v>
      </c>
      <c r="V105">
        <v>5.1799999999999997E-3</v>
      </c>
      <c r="W105">
        <v>5.1200000000000004E-3</v>
      </c>
      <c r="X105">
        <v>4.0800000000000003E-3</v>
      </c>
      <c r="Y105">
        <v>4.0600000000000002E-3</v>
      </c>
      <c r="Z105">
        <v>4.0000000000000001E-3</v>
      </c>
      <c r="AA105">
        <v>0</v>
      </c>
    </row>
    <row r="106" spans="1:27" x14ac:dyDescent="0.3">
      <c r="A106">
        <v>105.89257000000001</v>
      </c>
      <c r="B106">
        <v>25.697769999999998</v>
      </c>
      <c r="C106">
        <v>22.032889999999998</v>
      </c>
      <c r="D106">
        <v>21.45553</v>
      </c>
      <c r="E106">
        <v>25.71566</v>
      </c>
      <c r="F106">
        <v>5.0439999999999999E-2</v>
      </c>
      <c r="G106">
        <v>0</v>
      </c>
      <c r="H106">
        <v>2.8300000000000001E-3</v>
      </c>
      <c r="I106">
        <v>0.24168999999999999</v>
      </c>
      <c r="J106">
        <v>6.0249999999999998E-2</v>
      </c>
      <c r="K106">
        <v>-2.265E-2</v>
      </c>
      <c r="L106">
        <v>0.50509999999999999</v>
      </c>
      <c r="M106">
        <v>4.5100000000000001E-3</v>
      </c>
      <c r="N106">
        <v>0.12182999999999999</v>
      </c>
      <c r="O106">
        <v>71.333330000000004</v>
      </c>
      <c r="P106">
        <v>0.83526</v>
      </c>
      <c r="Q106">
        <v>416.29658000000001</v>
      </c>
      <c r="R106">
        <v>317.31038000000001</v>
      </c>
      <c r="S106" t="s">
        <v>27</v>
      </c>
      <c r="T106" t="e">
        <f>-Inf</f>
        <v>#NAME?</v>
      </c>
      <c r="U106">
        <v>3.9500000000000004E-3</v>
      </c>
      <c r="V106">
        <v>5.1799999999999997E-3</v>
      </c>
      <c r="W106">
        <v>5.1200000000000004E-3</v>
      </c>
      <c r="X106">
        <v>4.0800000000000003E-3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106.89297000000001</v>
      </c>
      <c r="B107">
        <v>25.69792</v>
      </c>
      <c r="C107">
        <v>22.03303</v>
      </c>
      <c r="D107">
        <v>21.456689999999998</v>
      </c>
      <c r="E107">
        <v>25.71828</v>
      </c>
      <c r="F107">
        <v>5.0700000000000002E-2</v>
      </c>
      <c r="G107">
        <v>0</v>
      </c>
      <c r="H107">
        <v>3.6800000000000001E-3</v>
      </c>
      <c r="I107">
        <v>0.24295</v>
      </c>
      <c r="J107">
        <v>5.1639999999999998E-2</v>
      </c>
      <c r="K107">
        <v>-2.2579999999999999E-2</v>
      </c>
      <c r="L107">
        <v>0.50307999999999997</v>
      </c>
      <c r="M107">
        <v>4.4000000000000003E-3</v>
      </c>
      <c r="N107">
        <v>0.12223000000000001</v>
      </c>
      <c r="O107">
        <v>71.705309999999997</v>
      </c>
      <c r="P107">
        <v>1.08518</v>
      </c>
      <c r="Q107">
        <v>356.84046999999998</v>
      </c>
      <c r="R107">
        <v>318.92502000000002</v>
      </c>
      <c r="S107" t="s">
        <v>27</v>
      </c>
      <c r="T107" t="e">
        <f>-Inf</f>
        <v>#NAME?</v>
      </c>
      <c r="U107">
        <v>3.9500000000000004E-3</v>
      </c>
      <c r="V107">
        <v>5.1799999999999997E-3</v>
      </c>
      <c r="W107">
        <v>5.13E-3</v>
      </c>
      <c r="X107">
        <v>4.0699999999999998E-3</v>
      </c>
      <c r="Y107">
        <v>4.0699999999999998E-3</v>
      </c>
      <c r="Z107">
        <v>4.0000000000000001E-3</v>
      </c>
      <c r="AA107">
        <v>0</v>
      </c>
    </row>
    <row r="108" spans="1:27" x14ac:dyDescent="0.3">
      <c r="A108">
        <v>107.89301</v>
      </c>
      <c r="B108">
        <v>25.692519999999998</v>
      </c>
      <c r="C108">
        <v>22.033110000000001</v>
      </c>
      <c r="D108">
        <v>21.456910000000001</v>
      </c>
      <c r="E108">
        <v>25.719249999999999</v>
      </c>
      <c r="F108">
        <v>5.0479999999999997E-2</v>
      </c>
      <c r="G108">
        <v>0</v>
      </c>
      <c r="H108">
        <v>3.3700000000000002E-3</v>
      </c>
      <c r="I108">
        <v>0.24360000000000001</v>
      </c>
      <c r="J108">
        <v>5.8610000000000002E-2</v>
      </c>
      <c r="K108">
        <v>-1.9400000000000001E-2</v>
      </c>
      <c r="L108">
        <v>0.50510999999999995</v>
      </c>
      <c r="M108">
        <v>6.5500000000000003E-3</v>
      </c>
      <c r="N108">
        <v>0.12167</v>
      </c>
      <c r="O108">
        <v>71.89716</v>
      </c>
      <c r="P108">
        <v>0.99509000000000003</v>
      </c>
      <c r="Q108">
        <v>405.01683000000003</v>
      </c>
      <c r="R108">
        <v>317.53106000000002</v>
      </c>
      <c r="S108" t="s">
        <v>27</v>
      </c>
      <c r="T108" t="e">
        <f>-Inf</f>
        <v>#NAME?</v>
      </c>
      <c r="U108">
        <v>3.96E-3</v>
      </c>
      <c r="V108">
        <v>5.1799999999999997E-3</v>
      </c>
      <c r="W108">
        <v>5.13E-3</v>
      </c>
      <c r="X108">
        <v>4.0800000000000003E-3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108.89569</v>
      </c>
      <c r="B109">
        <v>25.687609999999999</v>
      </c>
      <c r="C109">
        <v>22.032920000000001</v>
      </c>
      <c r="D109">
        <v>21.456969999999998</v>
      </c>
      <c r="E109">
        <v>25.71893</v>
      </c>
      <c r="F109">
        <v>5.0560000000000001E-2</v>
      </c>
      <c r="G109">
        <v>0</v>
      </c>
      <c r="H109">
        <v>3.13E-3</v>
      </c>
      <c r="I109">
        <v>0.24185999999999999</v>
      </c>
      <c r="J109">
        <v>6.5170000000000006E-2</v>
      </c>
      <c r="K109">
        <v>-1.8110000000000001E-2</v>
      </c>
      <c r="L109">
        <v>0.50470000000000004</v>
      </c>
      <c r="M109">
        <v>8.5400000000000007E-3</v>
      </c>
      <c r="N109">
        <v>0.12182</v>
      </c>
      <c r="O109">
        <v>71.381399999999999</v>
      </c>
      <c r="P109">
        <v>0.92347999999999997</v>
      </c>
      <c r="Q109">
        <v>450.29037</v>
      </c>
      <c r="R109">
        <v>318.05578000000003</v>
      </c>
      <c r="S109" t="s">
        <v>27</v>
      </c>
      <c r="T109" t="e">
        <f>-Inf</f>
        <v>#NAME?</v>
      </c>
      <c r="U109">
        <v>3.96E-3</v>
      </c>
      <c r="V109">
        <v>5.1799999999999997E-3</v>
      </c>
      <c r="W109">
        <v>5.1200000000000004E-3</v>
      </c>
      <c r="X109">
        <v>4.0899999999999999E-3</v>
      </c>
      <c r="Y109">
        <v>4.0600000000000002E-3</v>
      </c>
      <c r="Z109">
        <v>4.0000000000000001E-3</v>
      </c>
      <c r="AA109">
        <v>0</v>
      </c>
    </row>
    <row r="110" spans="1:27" x14ac:dyDescent="0.3">
      <c r="A110">
        <v>109.89725</v>
      </c>
      <c r="B110">
        <v>25.685099999999998</v>
      </c>
      <c r="C110">
        <v>22.033429999999999</v>
      </c>
      <c r="D110">
        <v>21.456710000000001</v>
      </c>
      <c r="E110">
        <v>25.714510000000001</v>
      </c>
      <c r="F110">
        <v>5.0340000000000003E-2</v>
      </c>
      <c r="G110">
        <v>0</v>
      </c>
      <c r="H110">
        <v>3.8600000000000001E-3</v>
      </c>
      <c r="I110">
        <v>0.24257999999999999</v>
      </c>
      <c r="J110">
        <v>5.4699999999999999E-2</v>
      </c>
      <c r="K110">
        <v>-2.3E-2</v>
      </c>
      <c r="L110">
        <v>0.50309999999999999</v>
      </c>
      <c r="M110">
        <v>6.7299999999999999E-3</v>
      </c>
      <c r="N110">
        <v>0.12145</v>
      </c>
      <c r="O110">
        <v>71.593999999999994</v>
      </c>
      <c r="P110">
        <v>1.1379699999999999</v>
      </c>
      <c r="Q110">
        <v>377.90307999999999</v>
      </c>
      <c r="R110">
        <v>316.68169</v>
      </c>
      <c r="S110" t="s">
        <v>27</v>
      </c>
      <c r="T110" t="e">
        <f>-Inf</f>
        <v>#NAME?</v>
      </c>
      <c r="U110">
        <v>3.9500000000000004E-3</v>
      </c>
      <c r="V110">
        <v>5.1799999999999997E-3</v>
      </c>
      <c r="W110">
        <v>5.13E-3</v>
      </c>
      <c r="X110">
        <v>4.0699999999999998E-3</v>
      </c>
      <c r="Y110">
        <v>4.0699999999999998E-3</v>
      </c>
      <c r="Z110">
        <v>4.0000000000000001E-3</v>
      </c>
      <c r="AA110">
        <v>0</v>
      </c>
    </row>
    <row r="111" spans="1:27" x14ac:dyDescent="0.3">
      <c r="A111">
        <v>110.89852999999999</v>
      </c>
      <c r="B111">
        <v>25.685479999999998</v>
      </c>
      <c r="C111">
        <v>22.033059999999999</v>
      </c>
      <c r="D111">
        <v>21.457139999999999</v>
      </c>
      <c r="E111">
        <v>25.714549999999999</v>
      </c>
      <c r="F111">
        <v>5.0729999999999997E-2</v>
      </c>
      <c r="G111">
        <v>0</v>
      </c>
      <c r="H111">
        <v>3.4399999999999999E-3</v>
      </c>
      <c r="I111">
        <v>0.24210000000000001</v>
      </c>
      <c r="J111">
        <v>5.7049999999999997E-2</v>
      </c>
      <c r="K111">
        <v>-2.0150000000000001E-2</v>
      </c>
      <c r="L111">
        <v>0.50724999999999998</v>
      </c>
      <c r="M111">
        <v>6.94E-3</v>
      </c>
      <c r="N111">
        <v>0.12222</v>
      </c>
      <c r="O111">
        <v>71.454369999999997</v>
      </c>
      <c r="P111">
        <v>1.0147299999999999</v>
      </c>
      <c r="Q111">
        <v>394.14575000000002</v>
      </c>
      <c r="R111">
        <v>319.12916000000001</v>
      </c>
      <c r="S111" t="s">
        <v>27</v>
      </c>
      <c r="T111" t="e">
        <f>-Inf</f>
        <v>#NAME?</v>
      </c>
      <c r="U111">
        <v>3.96E-3</v>
      </c>
      <c r="V111">
        <v>5.1900000000000002E-3</v>
      </c>
      <c r="W111">
        <v>5.1200000000000004E-3</v>
      </c>
      <c r="X111">
        <v>4.0800000000000003E-3</v>
      </c>
      <c r="Y111">
        <v>4.0699999999999998E-3</v>
      </c>
      <c r="Z111">
        <v>4.0000000000000001E-3</v>
      </c>
      <c r="AA111">
        <v>0</v>
      </c>
    </row>
    <row r="112" spans="1:27" x14ac:dyDescent="0.3">
      <c r="A112">
        <v>111.89945</v>
      </c>
      <c r="B112">
        <v>25.688310000000001</v>
      </c>
      <c r="C112">
        <v>22.03332</v>
      </c>
      <c r="D112">
        <v>21.458110000000001</v>
      </c>
      <c r="E112">
        <v>25.714790000000001</v>
      </c>
      <c r="F112">
        <v>5.0750000000000003E-2</v>
      </c>
      <c r="G112">
        <v>0</v>
      </c>
      <c r="H112">
        <v>3.5999999999999999E-3</v>
      </c>
      <c r="I112">
        <v>0.24210999999999999</v>
      </c>
      <c r="J112">
        <v>6.6199999999999995E-2</v>
      </c>
      <c r="K112">
        <v>-1.983E-2</v>
      </c>
      <c r="L112">
        <v>0.50724999999999998</v>
      </c>
      <c r="M112">
        <v>7.3299999999999997E-3</v>
      </c>
      <c r="N112">
        <v>0.12212000000000001</v>
      </c>
      <c r="O112">
        <v>71.456900000000005</v>
      </c>
      <c r="P112">
        <v>1.06132</v>
      </c>
      <c r="Q112">
        <v>457.39026000000001</v>
      </c>
      <c r="R112">
        <v>319.25292999999999</v>
      </c>
      <c r="S112" t="s">
        <v>27</v>
      </c>
      <c r="T112" t="e">
        <f>-Inf</f>
        <v>#NAME?</v>
      </c>
      <c r="U112">
        <v>3.96E-3</v>
      </c>
      <c r="V112">
        <v>5.1900000000000002E-3</v>
      </c>
      <c r="W112">
        <v>5.1200000000000004E-3</v>
      </c>
      <c r="X112">
        <v>4.0899999999999999E-3</v>
      </c>
      <c r="Y112">
        <v>4.0699999999999998E-3</v>
      </c>
      <c r="Z112">
        <v>4.0000000000000001E-3</v>
      </c>
      <c r="AA112">
        <v>0</v>
      </c>
    </row>
    <row r="113" spans="1:27" x14ac:dyDescent="0.3">
      <c r="A113">
        <v>112.90033</v>
      </c>
      <c r="B113">
        <v>25.690950000000001</v>
      </c>
      <c r="C113">
        <v>22.03302</v>
      </c>
      <c r="D113">
        <v>21.458739999999999</v>
      </c>
      <c r="E113">
        <v>25.714649999999999</v>
      </c>
      <c r="F113">
        <v>5.0220000000000001E-2</v>
      </c>
      <c r="G113">
        <v>0</v>
      </c>
      <c r="H113">
        <v>3.3800000000000002E-3</v>
      </c>
      <c r="I113">
        <v>0.24109</v>
      </c>
      <c r="J113">
        <v>5.8299999999999998E-2</v>
      </c>
      <c r="K113">
        <v>-2.1389999999999999E-2</v>
      </c>
      <c r="L113">
        <v>0.50514000000000003</v>
      </c>
      <c r="M113">
        <v>5.7800000000000004E-3</v>
      </c>
      <c r="N113">
        <v>0.12064</v>
      </c>
      <c r="O113">
        <v>71.155900000000003</v>
      </c>
      <c r="P113">
        <v>0.99687999999999999</v>
      </c>
      <c r="Q113">
        <v>402.77873</v>
      </c>
      <c r="R113">
        <v>315.91635000000002</v>
      </c>
      <c r="S113" t="s">
        <v>27</v>
      </c>
      <c r="T113" t="e">
        <f>-Inf</f>
        <v>#NAME?</v>
      </c>
      <c r="U113">
        <v>3.9500000000000004E-3</v>
      </c>
      <c r="V113">
        <v>5.1799999999999997E-3</v>
      </c>
      <c r="W113">
        <v>5.1200000000000004E-3</v>
      </c>
      <c r="X113">
        <v>4.0800000000000003E-3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113.90188000000001</v>
      </c>
      <c r="B114">
        <v>25.690460000000002</v>
      </c>
      <c r="C114">
        <v>22.033480000000001</v>
      </c>
      <c r="D114">
        <v>21.45843</v>
      </c>
      <c r="E114">
        <v>25.714739999999999</v>
      </c>
      <c r="F114">
        <v>5.0709999999999998E-2</v>
      </c>
      <c r="G114">
        <v>0</v>
      </c>
      <c r="H114">
        <v>3.1199999999999999E-3</v>
      </c>
      <c r="I114">
        <v>0.24238000000000001</v>
      </c>
      <c r="J114">
        <v>4.7280000000000003E-2</v>
      </c>
      <c r="K114">
        <v>-2.0539999999999999E-2</v>
      </c>
      <c r="L114">
        <v>0.50309999999999999</v>
      </c>
      <c r="M114">
        <v>4.7999999999999996E-3</v>
      </c>
      <c r="N114">
        <v>0.12197</v>
      </c>
      <c r="O114">
        <v>71.535510000000002</v>
      </c>
      <c r="P114">
        <v>0.92203000000000002</v>
      </c>
      <c r="Q114">
        <v>326.65591999999998</v>
      </c>
      <c r="R114">
        <v>318.96964000000003</v>
      </c>
      <c r="S114" t="s">
        <v>27</v>
      </c>
      <c r="T114" t="e">
        <f>-Inf</f>
        <v>#NAME?</v>
      </c>
      <c r="U114">
        <v>3.9500000000000004E-3</v>
      </c>
      <c r="V114">
        <v>5.1799999999999997E-3</v>
      </c>
      <c r="W114">
        <v>5.1200000000000004E-3</v>
      </c>
      <c r="X114">
        <v>4.0600000000000002E-3</v>
      </c>
      <c r="Y114">
        <v>4.0600000000000002E-3</v>
      </c>
      <c r="Z114">
        <v>4.0000000000000001E-3</v>
      </c>
      <c r="AA114">
        <v>0</v>
      </c>
    </row>
    <row r="115" spans="1:27" x14ac:dyDescent="0.3">
      <c r="A115">
        <v>114.90501999999999</v>
      </c>
      <c r="B115">
        <v>25.689810000000001</v>
      </c>
      <c r="C115">
        <v>22.033329999999999</v>
      </c>
      <c r="D115">
        <v>21.458639999999999</v>
      </c>
      <c r="E115">
        <v>25.7135</v>
      </c>
      <c r="F115">
        <v>5.0750000000000003E-2</v>
      </c>
      <c r="G115">
        <v>0</v>
      </c>
      <c r="H115">
        <v>3.5200000000000001E-3</v>
      </c>
      <c r="I115">
        <v>0.24321000000000001</v>
      </c>
      <c r="J115">
        <v>5.178E-2</v>
      </c>
      <c r="K115">
        <v>-2.1590000000000002E-2</v>
      </c>
      <c r="L115">
        <v>0.50349999999999995</v>
      </c>
      <c r="M115">
        <v>5.13E-3</v>
      </c>
      <c r="N115">
        <v>0.12199</v>
      </c>
      <c r="O115">
        <v>71.779529999999994</v>
      </c>
      <c r="P115">
        <v>1.0381</v>
      </c>
      <c r="Q115">
        <v>357.77557999999999</v>
      </c>
      <c r="R115">
        <v>319.21697999999998</v>
      </c>
      <c r="S115" t="s">
        <v>27</v>
      </c>
      <c r="T115" t="e">
        <f>-Inf</f>
        <v>#NAME?</v>
      </c>
      <c r="U115">
        <v>3.9500000000000004E-3</v>
      </c>
      <c r="V115">
        <v>5.1799999999999997E-3</v>
      </c>
      <c r="W115">
        <v>5.13E-3</v>
      </c>
      <c r="X115">
        <v>4.0699999999999998E-3</v>
      </c>
      <c r="Y115">
        <v>4.0699999999999998E-3</v>
      </c>
      <c r="Z115">
        <v>4.0000000000000001E-3</v>
      </c>
      <c r="AA115">
        <v>0</v>
      </c>
    </row>
    <row r="116" spans="1:27" x14ac:dyDescent="0.3">
      <c r="A116">
        <v>115.90546999999999</v>
      </c>
      <c r="B116">
        <v>25.69209</v>
      </c>
      <c r="C116">
        <v>22.033740000000002</v>
      </c>
      <c r="D116">
        <v>21.459389999999999</v>
      </c>
      <c r="E116">
        <v>25.713349999999998</v>
      </c>
      <c r="F116">
        <v>5.0819999999999997E-2</v>
      </c>
      <c r="G116">
        <v>0</v>
      </c>
      <c r="H116">
        <v>3.2299999999999998E-3</v>
      </c>
      <c r="I116">
        <v>0.24351</v>
      </c>
      <c r="J116">
        <v>5.518E-2</v>
      </c>
      <c r="K116">
        <v>-1.9470000000000001E-2</v>
      </c>
      <c r="L116">
        <v>0.50495999999999996</v>
      </c>
      <c r="M116">
        <v>4.9100000000000003E-3</v>
      </c>
      <c r="N116">
        <v>0.1221</v>
      </c>
      <c r="O116">
        <v>71.868979999999993</v>
      </c>
      <c r="P116">
        <v>0.95472000000000001</v>
      </c>
      <c r="Q116">
        <v>381.27532000000002</v>
      </c>
      <c r="R116">
        <v>319.69459999999998</v>
      </c>
      <c r="S116" t="s">
        <v>27</v>
      </c>
      <c r="T116" t="e">
        <f>-Inf</f>
        <v>#NAME?</v>
      </c>
      <c r="U116">
        <v>3.96E-3</v>
      </c>
      <c r="V116">
        <v>5.1799999999999997E-3</v>
      </c>
      <c r="W116">
        <v>5.13E-3</v>
      </c>
      <c r="X116">
        <v>4.0699999999999998E-3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116.90534</v>
      </c>
      <c r="B117">
        <v>25.691299999999998</v>
      </c>
      <c r="C117">
        <v>22.03351</v>
      </c>
      <c r="D117">
        <v>21.459700000000002</v>
      </c>
      <c r="E117">
        <v>25.711919999999999</v>
      </c>
      <c r="F117">
        <v>5.0259999999999999E-2</v>
      </c>
      <c r="G117">
        <v>0</v>
      </c>
      <c r="H117">
        <v>2.7599999999999999E-3</v>
      </c>
      <c r="I117">
        <v>0.24002000000000001</v>
      </c>
      <c r="J117">
        <v>6.0440000000000001E-2</v>
      </c>
      <c r="K117">
        <v>-1.7260000000000001E-2</v>
      </c>
      <c r="L117">
        <v>0.50680000000000003</v>
      </c>
      <c r="M117">
        <v>5.2100000000000002E-3</v>
      </c>
      <c r="N117">
        <v>0.12063</v>
      </c>
      <c r="O117">
        <v>70.8399</v>
      </c>
      <c r="P117">
        <v>0.81523999999999996</v>
      </c>
      <c r="Q117">
        <v>417.59397999999999</v>
      </c>
      <c r="R117">
        <v>316.13832000000002</v>
      </c>
      <c r="S117" t="s">
        <v>27</v>
      </c>
      <c r="T117" t="e">
        <f>-Inf</f>
        <v>#NAME?</v>
      </c>
      <c r="U117">
        <v>3.96E-3</v>
      </c>
      <c r="V117">
        <v>5.1799999999999997E-3</v>
      </c>
      <c r="W117">
        <v>5.11E-3</v>
      </c>
      <c r="X117">
        <v>4.0800000000000003E-3</v>
      </c>
      <c r="Y117">
        <v>4.0499999999999998E-3</v>
      </c>
      <c r="Z117">
        <v>4.0000000000000001E-3</v>
      </c>
      <c r="AA117">
        <v>0</v>
      </c>
    </row>
    <row r="118" spans="1:27" x14ac:dyDescent="0.3">
      <c r="A118">
        <v>117.90625</v>
      </c>
      <c r="B118">
        <v>25.69</v>
      </c>
      <c r="C118">
        <v>22.033770000000001</v>
      </c>
      <c r="D118">
        <v>21.459869999999999</v>
      </c>
      <c r="E118">
        <v>25.712260000000001</v>
      </c>
      <c r="F118">
        <v>5.0729999999999997E-2</v>
      </c>
      <c r="G118">
        <v>0</v>
      </c>
      <c r="H118">
        <v>3.65E-3</v>
      </c>
      <c r="I118">
        <v>0.24160999999999999</v>
      </c>
      <c r="J118">
        <v>4.8489999999999998E-2</v>
      </c>
      <c r="K118">
        <v>-2.035E-2</v>
      </c>
      <c r="L118">
        <v>0.50294000000000005</v>
      </c>
      <c r="M118">
        <v>4.5199999999999997E-3</v>
      </c>
      <c r="N118">
        <v>0.12180000000000001</v>
      </c>
      <c r="O118">
        <v>71.309529999999995</v>
      </c>
      <c r="P118">
        <v>1.0780700000000001</v>
      </c>
      <c r="Q118">
        <v>335.04712000000001</v>
      </c>
      <c r="R118">
        <v>319.15091000000001</v>
      </c>
      <c r="S118" t="s">
        <v>27</v>
      </c>
      <c r="T118" t="e">
        <f>-Inf</f>
        <v>#NAME?</v>
      </c>
      <c r="U118">
        <v>3.96E-3</v>
      </c>
      <c r="V118">
        <v>5.1799999999999997E-3</v>
      </c>
      <c r="W118">
        <v>5.1200000000000004E-3</v>
      </c>
      <c r="X118">
        <v>4.0600000000000002E-3</v>
      </c>
      <c r="Y118">
        <v>4.0699999999999998E-3</v>
      </c>
      <c r="Z118">
        <v>4.0000000000000001E-3</v>
      </c>
      <c r="AA118">
        <v>0</v>
      </c>
    </row>
    <row r="119" spans="1:27" x14ac:dyDescent="0.3">
      <c r="A119">
        <v>118.90722</v>
      </c>
      <c r="B119">
        <v>25.690180000000002</v>
      </c>
      <c r="C119">
        <v>22.034050000000001</v>
      </c>
      <c r="D119">
        <v>21.46001</v>
      </c>
      <c r="E119">
        <v>25.710360000000001</v>
      </c>
      <c r="F119">
        <v>5.0700000000000002E-2</v>
      </c>
      <c r="G119">
        <v>0</v>
      </c>
      <c r="H119">
        <v>3.3800000000000002E-3</v>
      </c>
      <c r="I119">
        <v>0.24257000000000001</v>
      </c>
      <c r="J119">
        <v>4.6309999999999997E-2</v>
      </c>
      <c r="K119">
        <v>-2.0719999999999999E-2</v>
      </c>
      <c r="L119">
        <v>0.50072000000000005</v>
      </c>
      <c r="M119">
        <v>3.9100000000000003E-3</v>
      </c>
      <c r="N119">
        <v>0.12174</v>
      </c>
      <c r="O119">
        <v>71.592650000000006</v>
      </c>
      <c r="P119">
        <v>0.99614000000000003</v>
      </c>
      <c r="Q119">
        <v>319.93198999999998</v>
      </c>
      <c r="R119">
        <v>318.92385000000002</v>
      </c>
      <c r="S119" t="s">
        <v>27</v>
      </c>
      <c r="T119" t="e">
        <f>-Inf</f>
        <v>#NAME?</v>
      </c>
      <c r="U119">
        <v>3.9500000000000004E-3</v>
      </c>
      <c r="V119">
        <v>5.1700000000000001E-3</v>
      </c>
      <c r="W119">
        <v>5.13E-3</v>
      </c>
      <c r="X119">
        <v>4.0600000000000002E-3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119.90825</v>
      </c>
      <c r="B120">
        <v>25.689769999999999</v>
      </c>
      <c r="C120">
        <v>22.034749999999999</v>
      </c>
      <c r="D120">
        <v>21.46003</v>
      </c>
      <c r="E120">
        <v>25.711069999999999</v>
      </c>
      <c r="F120">
        <v>5.0509999999999999E-2</v>
      </c>
      <c r="G120">
        <v>0</v>
      </c>
      <c r="H120">
        <v>3.1800000000000001E-3</v>
      </c>
      <c r="I120">
        <v>0.24217</v>
      </c>
      <c r="J120">
        <v>5.083E-2</v>
      </c>
      <c r="K120">
        <v>-2.1819999999999999E-2</v>
      </c>
      <c r="L120">
        <v>0.50375000000000003</v>
      </c>
      <c r="M120">
        <v>4.5300000000000002E-3</v>
      </c>
      <c r="N120">
        <v>0.12143</v>
      </c>
      <c r="O120">
        <v>71.47457</v>
      </c>
      <c r="P120">
        <v>0.93718999999999997</v>
      </c>
      <c r="Q120">
        <v>351.15609000000001</v>
      </c>
      <c r="R120">
        <v>317.74122999999997</v>
      </c>
      <c r="S120" t="s">
        <v>27</v>
      </c>
      <c r="T120" t="e">
        <f>-Inf</f>
        <v>#NAME?</v>
      </c>
      <c r="U120">
        <v>3.9500000000000004E-3</v>
      </c>
      <c r="V120">
        <v>5.1799999999999997E-3</v>
      </c>
      <c r="W120">
        <v>5.1200000000000004E-3</v>
      </c>
      <c r="X120">
        <v>4.0699999999999998E-3</v>
      </c>
      <c r="Y120">
        <v>4.0600000000000002E-3</v>
      </c>
      <c r="Z120">
        <v>4.0000000000000001E-3</v>
      </c>
      <c r="AA120">
        <v>0</v>
      </c>
    </row>
    <row r="121" spans="1:27" x14ac:dyDescent="0.3">
      <c r="A121">
        <v>120.91131</v>
      </c>
      <c r="B121">
        <v>25.690100000000001</v>
      </c>
      <c r="C121">
        <v>22.034320000000001</v>
      </c>
      <c r="D121">
        <v>21.460529999999999</v>
      </c>
      <c r="E121">
        <v>25.710159999999998</v>
      </c>
      <c r="F121">
        <v>5.049E-2</v>
      </c>
      <c r="G121">
        <v>0</v>
      </c>
      <c r="H121">
        <v>2.66E-3</v>
      </c>
      <c r="I121">
        <v>0.24121000000000001</v>
      </c>
      <c r="J121">
        <v>5.7090000000000002E-2</v>
      </c>
      <c r="K121">
        <v>-2.1219999999999999E-2</v>
      </c>
      <c r="L121">
        <v>0.50577000000000005</v>
      </c>
      <c r="M121">
        <v>4.79E-3</v>
      </c>
      <c r="N121">
        <v>0.12118</v>
      </c>
      <c r="O121">
        <v>71.190880000000007</v>
      </c>
      <c r="P121">
        <v>0.78652</v>
      </c>
      <c r="Q121">
        <v>394.42574999999999</v>
      </c>
      <c r="R121">
        <v>317.59987000000001</v>
      </c>
      <c r="S121" t="s">
        <v>27</v>
      </c>
      <c r="T121" t="e">
        <f>-Inf</f>
        <v>#NAME?</v>
      </c>
      <c r="U121">
        <v>3.9500000000000004E-3</v>
      </c>
      <c r="V121">
        <v>5.1799999999999997E-3</v>
      </c>
      <c r="W121">
        <v>5.1200000000000004E-3</v>
      </c>
      <c r="X121">
        <v>4.0800000000000003E-3</v>
      </c>
      <c r="Y121">
        <v>4.0499999999999998E-3</v>
      </c>
      <c r="Z121">
        <v>4.0000000000000001E-3</v>
      </c>
      <c r="AA121">
        <v>0</v>
      </c>
    </row>
    <row r="122" spans="1:27" x14ac:dyDescent="0.3">
      <c r="A122">
        <v>121.911</v>
      </c>
      <c r="B122">
        <v>25.69032</v>
      </c>
      <c r="C122">
        <v>22.034279999999999</v>
      </c>
      <c r="D122">
        <v>21.460159999999998</v>
      </c>
      <c r="E122">
        <v>25.709119999999999</v>
      </c>
      <c r="F122">
        <v>5.0509999999999999E-2</v>
      </c>
      <c r="G122">
        <v>0</v>
      </c>
      <c r="H122">
        <v>3.64E-3</v>
      </c>
      <c r="I122">
        <v>0.24232999999999999</v>
      </c>
      <c r="J122">
        <v>5.3039999999999997E-2</v>
      </c>
      <c r="K122">
        <v>-2.486E-2</v>
      </c>
      <c r="L122">
        <v>0.50209000000000004</v>
      </c>
      <c r="M122">
        <v>4.1700000000000001E-3</v>
      </c>
      <c r="N122">
        <v>0.12131</v>
      </c>
      <c r="O122">
        <v>71.522450000000006</v>
      </c>
      <c r="P122">
        <v>1.0742499999999999</v>
      </c>
      <c r="Q122">
        <v>366.44904000000002</v>
      </c>
      <c r="R122">
        <v>317.74349999999998</v>
      </c>
      <c r="S122" t="s">
        <v>27</v>
      </c>
      <c r="T122" t="e">
        <f>-Inf</f>
        <v>#NAME?</v>
      </c>
      <c r="U122">
        <v>3.9399999999999999E-3</v>
      </c>
      <c r="V122">
        <v>5.1700000000000001E-3</v>
      </c>
      <c r="W122">
        <v>5.1200000000000004E-3</v>
      </c>
      <c r="X122">
        <v>4.0699999999999998E-3</v>
      </c>
      <c r="Y122">
        <v>4.0699999999999998E-3</v>
      </c>
      <c r="Z122">
        <v>4.0000000000000001E-3</v>
      </c>
      <c r="AA122">
        <v>0</v>
      </c>
    </row>
    <row r="123" spans="1:27" x14ac:dyDescent="0.3">
      <c r="A123">
        <v>122.91213</v>
      </c>
      <c r="B123">
        <v>25.688949999999998</v>
      </c>
      <c r="C123">
        <v>22.034800000000001</v>
      </c>
      <c r="D123">
        <v>21.460640000000001</v>
      </c>
      <c r="E123">
        <v>25.70674</v>
      </c>
      <c r="F123">
        <v>5.0229999999999997E-2</v>
      </c>
      <c r="G123">
        <v>0</v>
      </c>
      <c r="H123">
        <v>3.2599999999999999E-3</v>
      </c>
      <c r="I123">
        <v>0.24259</v>
      </c>
      <c r="J123">
        <v>5.74E-2</v>
      </c>
      <c r="K123">
        <v>-2.1250000000000002E-2</v>
      </c>
      <c r="L123">
        <v>0.50397999999999998</v>
      </c>
      <c r="M123">
        <v>4.2700000000000004E-3</v>
      </c>
      <c r="N123">
        <v>0.12064999999999999</v>
      </c>
      <c r="O123">
        <v>71.598910000000004</v>
      </c>
      <c r="P123">
        <v>0.96303000000000005</v>
      </c>
      <c r="Q123">
        <v>396.56477000000001</v>
      </c>
      <c r="R123">
        <v>316.01161999999999</v>
      </c>
      <c r="S123" t="s">
        <v>27</v>
      </c>
      <c r="T123" t="e">
        <f>-Inf</f>
        <v>#NAME?</v>
      </c>
      <c r="U123">
        <v>3.9500000000000004E-3</v>
      </c>
      <c r="V123">
        <v>5.1799999999999997E-3</v>
      </c>
      <c r="W123">
        <v>5.13E-3</v>
      </c>
      <c r="X123">
        <v>4.0800000000000003E-3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123.91251</v>
      </c>
      <c r="B124">
        <v>25.689170000000001</v>
      </c>
      <c r="C124">
        <v>22.034780000000001</v>
      </c>
      <c r="D124">
        <v>21.4619</v>
      </c>
      <c r="E124">
        <v>25.706</v>
      </c>
      <c r="F124">
        <v>5.04E-2</v>
      </c>
      <c r="G124">
        <v>0</v>
      </c>
      <c r="H124">
        <v>3.5200000000000001E-3</v>
      </c>
      <c r="I124">
        <v>0.24282999999999999</v>
      </c>
      <c r="J124">
        <v>5.5559999999999998E-2</v>
      </c>
      <c r="K124">
        <v>-2.034E-2</v>
      </c>
      <c r="L124">
        <v>0.50395000000000001</v>
      </c>
      <c r="M124">
        <v>3.9100000000000003E-3</v>
      </c>
      <c r="N124">
        <v>0.12078</v>
      </c>
      <c r="O124">
        <v>71.669579999999996</v>
      </c>
      <c r="P124">
        <v>1.03948</v>
      </c>
      <c r="Q124">
        <v>383.81448999999998</v>
      </c>
      <c r="R124">
        <v>317.06054</v>
      </c>
      <c r="S124" t="s">
        <v>27</v>
      </c>
      <c r="T124" t="e">
        <f>-Inf</f>
        <v>#NAME?</v>
      </c>
      <c r="U124">
        <v>3.96E-3</v>
      </c>
      <c r="V124">
        <v>5.1799999999999997E-3</v>
      </c>
      <c r="W124">
        <v>5.13E-3</v>
      </c>
      <c r="X124">
        <v>4.0699999999999998E-3</v>
      </c>
      <c r="Y124">
        <v>4.0699999999999998E-3</v>
      </c>
      <c r="Z124">
        <v>4.0000000000000001E-3</v>
      </c>
      <c r="AA124">
        <v>0</v>
      </c>
    </row>
    <row r="125" spans="1:27" x14ac:dyDescent="0.3">
      <c r="A125">
        <v>124.91302</v>
      </c>
      <c r="B125">
        <v>25.689080000000001</v>
      </c>
      <c r="C125">
        <v>22.035</v>
      </c>
      <c r="D125">
        <v>21.461639999999999</v>
      </c>
      <c r="E125">
        <v>25.706189999999999</v>
      </c>
      <c r="F125">
        <v>5.0869999999999999E-2</v>
      </c>
      <c r="G125">
        <v>0</v>
      </c>
      <c r="H125">
        <v>3.62E-3</v>
      </c>
      <c r="I125">
        <v>0.24418999999999999</v>
      </c>
      <c r="J125">
        <v>5.6079999999999998E-2</v>
      </c>
      <c r="K125">
        <v>-2.2280000000000001E-2</v>
      </c>
      <c r="L125">
        <v>0.50524999999999998</v>
      </c>
      <c r="M125">
        <v>4.0099999999999997E-3</v>
      </c>
      <c r="N125">
        <v>0.12202</v>
      </c>
      <c r="O125">
        <v>72.071060000000003</v>
      </c>
      <c r="P125">
        <v>1.0678300000000001</v>
      </c>
      <c r="Q125">
        <v>387.39641999999998</v>
      </c>
      <c r="R125">
        <v>320.0444</v>
      </c>
      <c r="S125" t="s">
        <v>27</v>
      </c>
      <c r="T125" t="e">
        <f>-Inf</f>
        <v>#NAME?</v>
      </c>
      <c r="U125">
        <v>3.9500000000000004E-3</v>
      </c>
      <c r="V125">
        <v>5.1799999999999997E-3</v>
      </c>
      <c r="W125">
        <v>5.13E-3</v>
      </c>
      <c r="X125">
        <v>4.0699999999999998E-3</v>
      </c>
      <c r="Y125">
        <v>4.0699999999999998E-3</v>
      </c>
      <c r="Z125">
        <v>4.0000000000000001E-3</v>
      </c>
      <c r="AA125">
        <v>0</v>
      </c>
    </row>
    <row r="126" spans="1:27" x14ac:dyDescent="0.3">
      <c r="A126">
        <v>125.91315</v>
      </c>
      <c r="B126">
        <v>25.68721</v>
      </c>
      <c r="C126">
        <v>22.034800000000001</v>
      </c>
      <c r="D126">
        <v>21.461320000000001</v>
      </c>
      <c r="E126">
        <v>25.705649999999999</v>
      </c>
      <c r="F126">
        <v>5.0299999999999997E-2</v>
      </c>
      <c r="G126">
        <v>0</v>
      </c>
      <c r="H126">
        <v>3.7699999999999999E-3</v>
      </c>
      <c r="I126">
        <v>0.24374000000000001</v>
      </c>
      <c r="J126">
        <v>5.6099999999999997E-2</v>
      </c>
      <c r="K126">
        <v>-2.3390000000000001E-2</v>
      </c>
      <c r="L126">
        <v>0.50307000000000002</v>
      </c>
      <c r="M126">
        <v>4.3299999999999996E-3</v>
      </c>
      <c r="N126">
        <v>0.12066</v>
      </c>
      <c r="O126">
        <v>71.937939999999998</v>
      </c>
      <c r="P126">
        <v>1.11372</v>
      </c>
      <c r="Q126">
        <v>387.58559000000002</v>
      </c>
      <c r="R126">
        <v>316.40683999999999</v>
      </c>
      <c r="S126" t="s">
        <v>27</v>
      </c>
      <c r="T126" t="e">
        <f>-Inf</f>
        <v>#NAME?</v>
      </c>
      <c r="U126">
        <v>3.9500000000000004E-3</v>
      </c>
      <c r="V126">
        <v>5.1799999999999997E-3</v>
      </c>
      <c r="W126">
        <v>5.13E-3</v>
      </c>
      <c r="X126">
        <v>4.0699999999999998E-3</v>
      </c>
      <c r="Y126">
        <v>4.0699999999999998E-3</v>
      </c>
      <c r="Z126">
        <v>4.0000000000000001E-3</v>
      </c>
      <c r="AA126">
        <v>0</v>
      </c>
    </row>
    <row r="127" spans="1:27" x14ac:dyDescent="0.3">
      <c r="A127">
        <v>126.91323</v>
      </c>
      <c r="B127">
        <v>25.68347</v>
      </c>
      <c r="C127">
        <v>22.035419999999998</v>
      </c>
      <c r="D127">
        <v>21.4617</v>
      </c>
      <c r="E127">
        <v>25.703340000000001</v>
      </c>
      <c r="F127">
        <v>5.049E-2</v>
      </c>
      <c r="G127">
        <v>0</v>
      </c>
      <c r="H127">
        <v>3.46E-3</v>
      </c>
      <c r="I127">
        <v>0.24246000000000001</v>
      </c>
      <c r="J127">
        <v>6.0609999999999997E-2</v>
      </c>
      <c r="K127">
        <v>-2.3400000000000001E-2</v>
      </c>
      <c r="L127">
        <v>0.50570000000000004</v>
      </c>
      <c r="M127">
        <v>5.0400000000000002E-3</v>
      </c>
      <c r="N127">
        <v>0.12117</v>
      </c>
      <c r="O127">
        <v>71.558170000000004</v>
      </c>
      <c r="P127">
        <v>1.0209299999999999</v>
      </c>
      <c r="Q127">
        <v>418.66858999999999</v>
      </c>
      <c r="R127">
        <v>317.63117999999997</v>
      </c>
      <c r="S127" t="s">
        <v>27</v>
      </c>
      <c r="T127" t="e">
        <f>-Inf</f>
        <v>#NAME?</v>
      </c>
      <c r="U127">
        <v>3.9500000000000004E-3</v>
      </c>
      <c r="V127">
        <v>5.1799999999999997E-3</v>
      </c>
      <c r="W127">
        <v>5.13E-3</v>
      </c>
      <c r="X127">
        <v>4.0800000000000003E-3</v>
      </c>
      <c r="Y127">
        <v>4.0699999999999998E-3</v>
      </c>
      <c r="Z127">
        <v>4.0000000000000001E-3</v>
      </c>
      <c r="AA127">
        <v>0</v>
      </c>
    </row>
    <row r="128" spans="1:27" x14ac:dyDescent="0.3">
      <c r="A128">
        <v>127.91302</v>
      </c>
      <c r="B128">
        <v>25.682939999999999</v>
      </c>
      <c r="C128">
        <v>22.035250000000001</v>
      </c>
      <c r="D128">
        <v>21.462700000000002</v>
      </c>
      <c r="E128">
        <v>25.702750000000002</v>
      </c>
      <c r="F128">
        <v>5.058E-2</v>
      </c>
      <c r="G128">
        <v>0</v>
      </c>
      <c r="H128">
        <v>2.96E-3</v>
      </c>
      <c r="I128">
        <v>0.24296000000000001</v>
      </c>
      <c r="J128">
        <v>6.5579999999999999E-2</v>
      </c>
      <c r="K128">
        <v>-1.908E-2</v>
      </c>
      <c r="L128">
        <v>0.50192999999999999</v>
      </c>
      <c r="M128">
        <v>5.4299999999999999E-3</v>
      </c>
      <c r="N128">
        <v>0.12114</v>
      </c>
      <c r="O128">
        <v>71.708240000000004</v>
      </c>
      <c r="P128">
        <v>0.87344999999999995</v>
      </c>
      <c r="Q128">
        <v>453.03143999999998</v>
      </c>
      <c r="R128">
        <v>318.18916999999999</v>
      </c>
      <c r="S128" t="s">
        <v>27</v>
      </c>
      <c r="T128" t="e">
        <f>-Inf</f>
        <v>#NAME?</v>
      </c>
      <c r="U128">
        <v>3.96E-3</v>
      </c>
      <c r="V128">
        <v>5.1700000000000001E-3</v>
      </c>
      <c r="W128">
        <v>5.13E-3</v>
      </c>
      <c r="X128">
        <v>4.0899999999999999E-3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128.91468</v>
      </c>
      <c r="B129">
        <v>25.682749999999999</v>
      </c>
      <c r="C129">
        <v>22.034520000000001</v>
      </c>
      <c r="D129">
        <v>21.462700000000002</v>
      </c>
      <c r="E129">
        <v>25.70194</v>
      </c>
      <c r="F129">
        <v>5.0500000000000003E-2</v>
      </c>
      <c r="G129">
        <v>0</v>
      </c>
      <c r="H129">
        <v>2.9199999999999999E-3</v>
      </c>
      <c r="I129">
        <v>0.24185000000000001</v>
      </c>
      <c r="J129">
        <v>5.7360000000000001E-2</v>
      </c>
      <c r="K129">
        <v>-2.4049999999999998E-2</v>
      </c>
      <c r="L129">
        <v>0.50212000000000001</v>
      </c>
      <c r="M129">
        <v>4.6100000000000004E-3</v>
      </c>
      <c r="N129">
        <v>0.1208</v>
      </c>
      <c r="O129">
        <v>71.379769999999994</v>
      </c>
      <c r="P129">
        <v>0.86085</v>
      </c>
      <c r="Q129">
        <v>396.23656999999997</v>
      </c>
      <c r="R129">
        <v>317.70720999999998</v>
      </c>
      <c r="S129" t="s">
        <v>27</v>
      </c>
      <c r="T129" t="e">
        <f>-Inf</f>
        <v>#NAME?</v>
      </c>
      <c r="U129">
        <v>3.9500000000000004E-3</v>
      </c>
      <c r="V129">
        <v>5.1700000000000001E-3</v>
      </c>
      <c r="W129">
        <v>5.1200000000000004E-3</v>
      </c>
      <c r="X129">
        <v>4.0800000000000003E-3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129.91665</v>
      </c>
      <c r="B130">
        <v>25.682269999999999</v>
      </c>
      <c r="C130">
        <v>22.03529</v>
      </c>
      <c r="D130">
        <v>21.462579999999999</v>
      </c>
      <c r="E130">
        <v>25.701550000000001</v>
      </c>
      <c r="F130">
        <v>5.0189999999999999E-2</v>
      </c>
      <c r="G130">
        <v>0</v>
      </c>
      <c r="H130">
        <v>2.6800000000000001E-3</v>
      </c>
      <c r="I130">
        <v>0.24206</v>
      </c>
      <c r="J130">
        <v>4.6469999999999997E-2</v>
      </c>
      <c r="K130">
        <v>-1.7680000000000001E-2</v>
      </c>
      <c r="L130">
        <v>0.50697000000000003</v>
      </c>
      <c r="M130">
        <v>3.7499999999999999E-3</v>
      </c>
      <c r="N130">
        <v>0.12025</v>
      </c>
      <c r="O130">
        <v>71.441100000000006</v>
      </c>
      <c r="P130">
        <v>0.79013999999999995</v>
      </c>
      <c r="Q130">
        <v>321.00916999999998</v>
      </c>
      <c r="R130">
        <v>315.76670000000001</v>
      </c>
      <c r="S130" t="s">
        <v>27</v>
      </c>
      <c r="T130" t="e">
        <f>-Inf</f>
        <v>#NAME?</v>
      </c>
      <c r="U130">
        <v>3.96E-3</v>
      </c>
      <c r="V130">
        <v>5.1900000000000002E-3</v>
      </c>
      <c r="W130">
        <v>5.1200000000000004E-3</v>
      </c>
      <c r="X130">
        <v>4.0600000000000002E-3</v>
      </c>
      <c r="Y130">
        <v>4.0499999999999998E-3</v>
      </c>
      <c r="Z130">
        <v>4.0000000000000001E-3</v>
      </c>
      <c r="AA130">
        <v>0</v>
      </c>
    </row>
    <row r="131" spans="1:27" x14ac:dyDescent="0.3">
      <c r="A131">
        <v>130.91827000000001</v>
      </c>
      <c r="B131">
        <v>25.681460000000001</v>
      </c>
      <c r="C131">
        <v>22.035160000000001</v>
      </c>
      <c r="D131">
        <v>21.463850000000001</v>
      </c>
      <c r="E131">
        <v>25.702390000000001</v>
      </c>
      <c r="F131">
        <v>5.0810000000000001E-2</v>
      </c>
      <c r="G131">
        <v>0</v>
      </c>
      <c r="H131">
        <v>2.5999999999999999E-3</v>
      </c>
      <c r="I131">
        <v>0.24063999999999999</v>
      </c>
      <c r="J131">
        <v>6.6409999999999997E-2</v>
      </c>
      <c r="K131">
        <v>-1.8239999999999999E-2</v>
      </c>
      <c r="L131">
        <v>0.50526000000000004</v>
      </c>
      <c r="M131">
        <v>5.8100000000000001E-3</v>
      </c>
      <c r="N131">
        <v>0.12144000000000001</v>
      </c>
      <c r="O131">
        <v>71.022670000000005</v>
      </c>
      <c r="P131">
        <v>0.76741999999999999</v>
      </c>
      <c r="Q131">
        <v>458.75558000000001</v>
      </c>
      <c r="R131">
        <v>319.67811</v>
      </c>
      <c r="S131" t="s">
        <v>27</v>
      </c>
      <c r="T131" t="e">
        <f>-Inf</f>
        <v>#NAME?</v>
      </c>
      <c r="U131">
        <v>3.96E-3</v>
      </c>
      <c r="V131">
        <v>5.1799999999999997E-3</v>
      </c>
      <c r="W131">
        <v>5.1200000000000004E-3</v>
      </c>
      <c r="X131">
        <v>4.0899999999999999E-3</v>
      </c>
      <c r="Y131">
        <v>4.0499999999999998E-3</v>
      </c>
      <c r="Z131">
        <v>4.0000000000000001E-3</v>
      </c>
      <c r="AA131">
        <v>0</v>
      </c>
    </row>
    <row r="132" spans="1:27" x14ac:dyDescent="0.3">
      <c r="A132">
        <v>131.92026999999999</v>
      </c>
      <c r="B132">
        <v>25.682320000000001</v>
      </c>
      <c r="C132">
        <v>22.035219999999999</v>
      </c>
      <c r="D132">
        <v>21.46387</v>
      </c>
      <c r="E132">
        <v>25.699870000000001</v>
      </c>
      <c r="F132">
        <v>5.0250000000000003E-2</v>
      </c>
      <c r="G132">
        <v>0</v>
      </c>
      <c r="H132">
        <v>3.2100000000000002E-3</v>
      </c>
      <c r="I132">
        <v>0.24310000000000001</v>
      </c>
      <c r="J132">
        <v>6.191E-2</v>
      </c>
      <c r="K132">
        <v>-2.2040000000000001E-2</v>
      </c>
      <c r="L132">
        <v>0.50446000000000002</v>
      </c>
      <c r="M132">
        <v>4.5500000000000002E-3</v>
      </c>
      <c r="N132">
        <v>0.12009</v>
      </c>
      <c r="O132">
        <v>71.749089999999995</v>
      </c>
      <c r="P132">
        <v>0.94884000000000002</v>
      </c>
      <c r="Q132">
        <v>427.66671000000002</v>
      </c>
      <c r="R132">
        <v>316.10550000000001</v>
      </c>
      <c r="S132" t="s">
        <v>27</v>
      </c>
      <c r="T132" t="e">
        <f>-Inf</f>
        <v>#NAME?</v>
      </c>
      <c r="U132">
        <v>3.9500000000000004E-3</v>
      </c>
      <c r="V132">
        <v>5.1799999999999997E-3</v>
      </c>
      <c r="W132">
        <v>5.13E-3</v>
      </c>
      <c r="X132">
        <v>4.0800000000000003E-3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132.92105000000001</v>
      </c>
      <c r="B133">
        <v>25.683789999999998</v>
      </c>
      <c r="C133">
        <v>22.035769999999999</v>
      </c>
      <c r="D133">
        <v>21.463950000000001</v>
      </c>
      <c r="E133">
        <v>25.69811</v>
      </c>
      <c r="F133">
        <v>5.092E-2</v>
      </c>
      <c r="G133">
        <v>0</v>
      </c>
      <c r="H133">
        <v>3.7299999999999998E-3</v>
      </c>
      <c r="I133">
        <v>0.24285999999999999</v>
      </c>
      <c r="J133">
        <v>4.9500000000000002E-2</v>
      </c>
      <c r="K133">
        <v>-2.435E-2</v>
      </c>
      <c r="L133">
        <v>0.50207000000000002</v>
      </c>
      <c r="M133">
        <v>2.97E-3</v>
      </c>
      <c r="N133">
        <v>0.12179</v>
      </c>
      <c r="O133">
        <v>71.677700000000002</v>
      </c>
      <c r="P133">
        <v>1.10162</v>
      </c>
      <c r="Q133">
        <v>341.92624000000001</v>
      </c>
      <c r="R133">
        <v>320.33389</v>
      </c>
      <c r="S133" t="s">
        <v>27</v>
      </c>
      <c r="T133" t="e">
        <f>-Inf</f>
        <v>#NAME?</v>
      </c>
      <c r="U133">
        <v>3.9500000000000004E-3</v>
      </c>
      <c r="V133">
        <v>5.1700000000000001E-3</v>
      </c>
      <c r="W133">
        <v>5.13E-3</v>
      </c>
      <c r="X133">
        <v>4.0699999999999998E-3</v>
      </c>
      <c r="Y133">
        <v>4.0699999999999998E-3</v>
      </c>
      <c r="Z133">
        <v>4.0000000000000001E-3</v>
      </c>
      <c r="AA133">
        <v>0</v>
      </c>
    </row>
    <row r="134" spans="1:27" x14ac:dyDescent="0.3">
      <c r="A134">
        <v>133.92223000000001</v>
      </c>
      <c r="B134">
        <v>25.685770000000002</v>
      </c>
      <c r="C134">
        <v>22.0351</v>
      </c>
      <c r="D134">
        <v>21.463899999999999</v>
      </c>
      <c r="E134">
        <v>25.700569999999999</v>
      </c>
      <c r="F134">
        <v>5.0430000000000003E-2</v>
      </c>
      <c r="G134">
        <v>0</v>
      </c>
      <c r="H134">
        <v>3.8E-3</v>
      </c>
      <c r="I134">
        <v>0.24274999999999999</v>
      </c>
      <c r="J134">
        <v>5.8020000000000002E-2</v>
      </c>
      <c r="K134">
        <v>-2.206E-2</v>
      </c>
      <c r="L134">
        <v>0.50382000000000005</v>
      </c>
      <c r="M134">
        <v>3.5899999999999999E-3</v>
      </c>
      <c r="N134">
        <v>0.1205</v>
      </c>
      <c r="O134">
        <v>71.644509999999997</v>
      </c>
      <c r="P134">
        <v>1.1208100000000001</v>
      </c>
      <c r="Q134">
        <v>400.81126999999998</v>
      </c>
      <c r="R134">
        <v>317.27879999999999</v>
      </c>
      <c r="S134" t="s">
        <v>27</v>
      </c>
      <c r="T134" t="e">
        <f>-Inf</f>
        <v>#NAME?</v>
      </c>
      <c r="U134">
        <v>3.9500000000000004E-3</v>
      </c>
      <c r="V134">
        <v>5.1799999999999997E-3</v>
      </c>
      <c r="W134">
        <v>5.13E-3</v>
      </c>
      <c r="X134">
        <v>4.0800000000000003E-3</v>
      </c>
      <c r="Y134">
        <v>4.0699999999999998E-3</v>
      </c>
      <c r="Z134">
        <v>4.0000000000000001E-3</v>
      </c>
      <c r="AA134">
        <v>0</v>
      </c>
    </row>
    <row r="135" spans="1:27" x14ac:dyDescent="0.3">
      <c r="A135">
        <v>134.92321000000001</v>
      </c>
      <c r="B135">
        <v>25.686579999999999</v>
      </c>
      <c r="C135">
        <v>22.036470000000001</v>
      </c>
      <c r="D135">
        <v>21.464929999999999</v>
      </c>
      <c r="E135">
        <v>25.700320000000001</v>
      </c>
      <c r="F135">
        <v>5.0610000000000002E-2</v>
      </c>
      <c r="G135">
        <v>0</v>
      </c>
      <c r="H135">
        <v>3.16E-3</v>
      </c>
      <c r="I135">
        <v>0.24302000000000001</v>
      </c>
      <c r="J135">
        <v>5.3580000000000003E-2</v>
      </c>
      <c r="K135">
        <v>-2.511E-2</v>
      </c>
      <c r="L135">
        <v>0.50168999999999997</v>
      </c>
      <c r="M135">
        <v>3.0799999999999998E-3</v>
      </c>
      <c r="N135">
        <v>0.121</v>
      </c>
      <c r="O135">
        <v>71.724379999999996</v>
      </c>
      <c r="P135">
        <v>0.93242000000000003</v>
      </c>
      <c r="Q135">
        <v>370.11797000000001</v>
      </c>
      <c r="R135">
        <v>318.41802000000001</v>
      </c>
      <c r="S135" t="s">
        <v>27</v>
      </c>
      <c r="T135" t="e">
        <f>-Inf</f>
        <v>#NAME?</v>
      </c>
      <c r="U135">
        <v>3.9399999999999999E-3</v>
      </c>
      <c r="V135">
        <v>5.1700000000000001E-3</v>
      </c>
      <c r="W135">
        <v>5.13E-3</v>
      </c>
      <c r="X135">
        <v>4.0699999999999998E-3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135.92278999999999</v>
      </c>
      <c r="B136">
        <v>25.68412</v>
      </c>
      <c r="C136">
        <v>22.035740000000001</v>
      </c>
      <c r="D136">
        <v>21.464079999999999</v>
      </c>
      <c r="E136">
        <v>25.699339999999999</v>
      </c>
      <c r="F136">
        <v>5.042E-2</v>
      </c>
      <c r="G136">
        <v>0</v>
      </c>
      <c r="H136">
        <v>3.3700000000000002E-3</v>
      </c>
      <c r="I136">
        <v>0.24271000000000001</v>
      </c>
      <c r="J136">
        <v>6.3579999999999998E-2</v>
      </c>
      <c r="K136">
        <v>-1.941E-2</v>
      </c>
      <c r="L136">
        <v>0.50607999999999997</v>
      </c>
      <c r="M136">
        <v>4.0499999999999998E-3</v>
      </c>
      <c r="N136">
        <v>0.12057</v>
      </c>
      <c r="O136">
        <v>71.634379999999993</v>
      </c>
      <c r="P136">
        <v>0.99339999999999995</v>
      </c>
      <c r="Q136">
        <v>439.17597000000001</v>
      </c>
      <c r="R136">
        <v>317.2063</v>
      </c>
      <c r="S136" t="s">
        <v>27</v>
      </c>
      <c r="T136" t="e">
        <f>-Inf</f>
        <v>#NAME?</v>
      </c>
      <c r="U136">
        <v>3.96E-3</v>
      </c>
      <c r="V136">
        <v>5.1799999999999997E-3</v>
      </c>
      <c r="W136">
        <v>5.13E-3</v>
      </c>
      <c r="X136">
        <v>4.0800000000000003E-3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136.92434</v>
      </c>
      <c r="B137">
        <v>25.682099999999998</v>
      </c>
      <c r="C137">
        <v>22.035640000000001</v>
      </c>
      <c r="D137">
        <v>21.464729999999999</v>
      </c>
      <c r="E137">
        <v>25.69971</v>
      </c>
      <c r="F137">
        <v>5.0049999999999997E-2</v>
      </c>
      <c r="G137">
        <v>0</v>
      </c>
      <c r="H137">
        <v>3.3600000000000001E-3</v>
      </c>
      <c r="I137">
        <v>0.24201</v>
      </c>
      <c r="J137">
        <v>6.5479999999999997E-2</v>
      </c>
      <c r="K137">
        <v>-1.6539999999999999E-2</v>
      </c>
      <c r="L137">
        <v>0.50605999999999995</v>
      </c>
      <c r="M137">
        <v>4.8300000000000001E-3</v>
      </c>
      <c r="N137">
        <v>0.11953</v>
      </c>
      <c r="O137">
        <v>71.426860000000005</v>
      </c>
      <c r="P137">
        <v>0.99151999999999996</v>
      </c>
      <c r="Q137">
        <v>452.31652000000003</v>
      </c>
      <c r="R137">
        <v>314.88612999999998</v>
      </c>
      <c r="S137" t="s">
        <v>27</v>
      </c>
      <c r="T137" t="e">
        <f>-Inf</f>
        <v>#NAME?</v>
      </c>
      <c r="U137">
        <v>3.96E-3</v>
      </c>
      <c r="V137">
        <v>5.1799999999999997E-3</v>
      </c>
      <c r="W137">
        <v>5.1200000000000004E-3</v>
      </c>
      <c r="X137">
        <v>4.0899999999999999E-3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137.92643000000001</v>
      </c>
      <c r="B138">
        <v>25.68027</v>
      </c>
      <c r="C138">
        <v>22.036079999999998</v>
      </c>
      <c r="D138">
        <v>21.465399999999999</v>
      </c>
      <c r="E138">
        <v>25.69896</v>
      </c>
      <c r="F138">
        <v>5.0389999999999997E-2</v>
      </c>
      <c r="G138">
        <v>0</v>
      </c>
      <c r="H138">
        <v>3.2200000000000002E-3</v>
      </c>
      <c r="I138">
        <v>0.24371000000000001</v>
      </c>
      <c r="J138">
        <v>4.2979999999999997E-2</v>
      </c>
      <c r="K138">
        <v>-2.4060000000000002E-2</v>
      </c>
      <c r="L138">
        <v>0.50239</v>
      </c>
      <c r="M138">
        <v>3.3600000000000001E-3</v>
      </c>
      <c r="N138">
        <v>0.12028999999999999</v>
      </c>
      <c r="O138">
        <v>71.927490000000006</v>
      </c>
      <c r="P138">
        <v>0.94996999999999998</v>
      </c>
      <c r="Q138">
        <v>296.86667999999997</v>
      </c>
      <c r="R138">
        <v>317.01315</v>
      </c>
      <c r="S138" t="s">
        <v>27</v>
      </c>
      <c r="T138" t="e">
        <f>-Inf</f>
        <v>#NAME?</v>
      </c>
      <c r="U138">
        <v>3.9500000000000004E-3</v>
      </c>
      <c r="V138">
        <v>5.1700000000000001E-3</v>
      </c>
      <c r="W138">
        <v>5.13E-3</v>
      </c>
      <c r="X138">
        <v>4.0600000000000002E-3</v>
      </c>
      <c r="Y138">
        <v>4.0600000000000002E-3</v>
      </c>
      <c r="Z138">
        <v>4.0000000000000001E-3</v>
      </c>
      <c r="AA138">
        <v>0</v>
      </c>
    </row>
    <row r="139" spans="1:27" x14ac:dyDescent="0.3">
      <c r="A139">
        <v>138.92671000000001</v>
      </c>
      <c r="B139">
        <v>25.682500000000001</v>
      </c>
      <c r="C139">
        <v>22.03641</v>
      </c>
      <c r="D139">
        <v>21.465440000000001</v>
      </c>
      <c r="E139">
        <v>25.698119999999999</v>
      </c>
      <c r="F139">
        <v>5.0439999999999999E-2</v>
      </c>
      <c r="G139">
        <v>0</v>
      </c>
      <c r="H139">
        <v>3.2200000000000002E-3</v>
      </c>
      <c r="I139">
        <v>0.24154</v>
      </c>
      <c r="J139">
        <v>6.4479999999999996E-2</v>
      </c>
      <c r="K139">
        <v>-2.2069999999999999E-2</v>
      </c>
      <c r="L139">
        <v>0.50729000000000002</v>
      </c>
      <c r="M139">
        <v>4.2100000000000002E-3</v>
      </c>
      <c r="N139">
        <v>0.12046</v>
      </c>
      <c r="O139">
        <v>71.288169999999994</v>
      </c>
      <c r="P139">
        <v>0.95018999999999998</v>
      </c>
      <c r="Q139">
        <v>445.41055999999998</v>
      </c>
      <c r="R139">
        <v>317.31862000000001</v>
      </c>
      <c r="S139" t="s">
        <v>27</v>
      </c>
      <c r="T139" t="e">
        <f>-Inf</f>
        <v>#NAME?</v>
      </c>
      <c r="U139">
        <v>3.9500000000000004E-3</v>
      </c>
      <c r="V139">
        <v>5.1900000000000002E-3</v>
      </c>
      <c r="W139">
        <v>5.1200000000000004E-3</v>
      </c>
      <c r="X139">
        <v>4.0899999999999999E-3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139.9288</v>
      </c>
      <c r="B140">
        <v>25.682200000000002</v>
      </c>
      <c r="C140">
        <v>22.035789999999999</v>
      </c>
      <c r="D140">
        <v>21.46641</v>
      </c>
      <c r="E140">
        <v>25.697189999999999</v>
      </c>
      <c r="F140">
        <v>5.083E-2</v>
      </c>
      <c r="G140">
        <v>0</v>
      </c>
      <c r="H140">
        <v>3.3899999999999998E-3</v>
      </c>
      <c r="I140">
        <v>0.24334</v>
      </c>
      <c r="J140">
        <v>5.5140000000000002E-2</v>
      </c>
      <c r="K140">
        <v>-2.1899999999999999E-2</v>
      </c>
      <c r="L140">
        <v>0.50524999999999998</v>
      </c>
      <c r="M140">
        <v>3.46E-3</v>
      </c>
      <c r="N140">
        <v>0.12106</v>
      </c>
      <c r="O140">
        <v>71.819569999999999</v>
      </c>
      <c r="P140">
        <v>1.0015700000000001</v>
      </c>
      <c r="Q140">
        <v>380.86077999999998</v>
      </c>
      <c r="R140">
        <v>319.76101</v>
      </c>
      <c r="S140" t="s">
        <v>27</v>
      </c>
      <c r="T140" t="e">
        <f>-Inf</f>
        <v>#NAME?</v>
      </c>
      <c r="U140">
        <v>3.9500000000000004E-3</v>
      </c>
      <c r="V140">
        <v>5.1799999999999997E-3</v>
      </c>
      <c r="W140">
        <v>5.13E-3</v>
      </c>
      <c r="X140">
        <v>4.0699999999999998E-3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140.93059</v>
      </c>
      <c r="B141">
        <v>25.682009999999998</v>
      </c>
      <c r="C141">
        <v>22.036180000000002</v>
      </c>
      <c r="D141">
        <v>21.466419999999999</v>
      </c>
      <c r="E141">
        <v>25.697700000000001</v>
      </c>
      <c r="F141">
        <v>5.0729999999999997E-2</v>
      </c>
      <c r="G141">
        <v>0</v>
      </c>
      <c r="H141">
        <v>4.3200000000000001E-3</v>
      </c>
      <c r="I141">
        <v>0.24252000000000001</v>
      </c>
      <c r="J141">
        <v>4.7870000000000003E-2</v>
      </c>
      <c r="K141">
        <v>-2.4309999999999998E-2</v>
      </c>
      <c r="L141">
        <v>0.50141000000000002</v>
      </c>
      <c r="M141">
        <v>3.14E-3</v>
      </c>
      <c r="N141">
        <v>0.12092</v>
      </c>
      <c r="O141">
        <v>71.57826</v>
      </c>
      <c r="P141">
        <v>1.2749999999999999</v>
      </c>
      <c r="Q141">
        <v>330.61885000000001</v>
      </c>
      <c r="R141">
        <v>319.17714000000001</v>
      </c>
      <c r="S141" t="s">
        <v>27</v>
      </c>
      <c r="T141" t="e">
        <f>-Inf</f>
        <v>#NAME?</v>
      </c>
      <c r="U141">
        <v>3.9500000000000004E-3</v>
      </c>
      <c r="V141">
        <v>5.1700000000000001E-3</v>
      </c>
      <c r="W141">
        <v>5.13E-3</v>
      </c>
      <c r="X141">
        <v>4.0600000000000002E-3</v>
      </c>
      <c r="Y141">
        <v>4.0800000000000003E-3</v>
      </c>
      <c r="Z141">
        <v>4.0000000000000001E-3</v>
      </c>
      <c r="AA141">
        <v>0</v>
      </c>
    </row>
    <row r="142" spans="1:27" x14ac:dyDescent="0.3">
      <c r="A142">
        <v>141.93105</v>
      </c>
      <c r="B142">
        <v>25.683820000000001</v>
      </c>
      <c r="C142">
        <v>22.03642</v>
      </c>
      <c r="D142">
        <v>21.466919999999998</v>
      </c>
      <c r="E142">
        <v>25.697600000000001</v>
      </c>
      <c r="F142">
        <v>5.0299999999999997E-2</v>
      </c>
      <c r="G142">
        <v>0</v>
      </c>
      <c r="H142">
        <v>3.4399999999999999E-3</v>
      </c>
      <c r="I142">
        <v>0.24226</v>
      </c>
      <c r="J142">
        <v>6.6129999999999994E-2</v>
      </c>
      <c r="K142">
        <v>-1.9179999999999999E-2</v>
      </c>
      <c r="L142">
        <v>0.50771999999999995</v>
      </c>
      <c r="M142">
        <v>3.81E-3</v>
      </c>
      <c r="N142">
        <v>0.11982</v>
      </c>
      <c r="O142">
        <v>71.499189999999999</v>
      </c>
      <c r="P142">
        <v>1.0138499999999999</v>
      </c>
      <c r="Q142">
        <v>456.78415000000001</v>
      </c>
      <c r="R142">
        <v>316.43668000000002</v>
      </c>
      <c r="S142" t="s">
        <v>27</v>
      </c>
      <c r="T142" t="e">
        <f>-Inf</f>
        <v>#NAME?</v>
      </c>
      <c r="U142">
        <v>3.96E-3</v>
      </c>
      <c r="V142">
        <v>5.1900000000000002E-3</v>
      </c>
      <c r="W142">
        <v>5.1200000000000004E-3</v>
      </c>
      <c r="X142">
        <v>4.0899999999999999E-3</v>
      </c>
      <c r="Y142">
        <v>4.0699999999999998E-3</v>
      </c>
      <c r="Z142">
        <v>4.0000000000000001E-3</v>
      </c>
      <c r="AA142">
        <v>0</v>
      </c>
    </row>
    <row r="143" spans="1:27" x14ac:dyDescent="0.3">
      <c r="A143">
        <v>142.93071</v>
      </c>
      <c r="B143">
        <v>25.68337</v>
      </c>
      <c r="C143">
        <v>22.03715</v>
      </c>
      <c r="D143">
        <v>21.46773</v>
      </c>
      <c r="E143">
        <v>25.698029999999999</v>
      </c>
      <c r="F143">
        <v>5.1110000000000003E-2</v>
      </c>
      <c r="G143">
        <v>0</v>
      </c>
      <c r="H143">
        <v>3.81E-3</v>
      </c>
      <c r="I143">
        <v>0.24374999999999999</v>
      </c>
      <c r="J143">
        <v>5.6160000000000002E-2</v>
      </c>
      <c r="K143">
        <v>-2.1239999999999998E-2</v>
      </c>
      <c r="L143">
        <v>0.50004999999999999</v>
      </c>
      <c r="M143">
        <v>3.4399999999999999E-3</v>
      </c>
      <c r="N143">
        <v>0.12173</v>
      </c>
      <c r="O143">
        <v>71.941310000000001</v>
      </c>
      <c r="P143">
        <v>1.1257699999999999</v>
      </c>
      <c r="Q143">
        <v>387.89411999999999</v>
      </c>
      <c r="R143">
        <v>321.54237999999998</v>
      </c>
      <c r="S143" t="s">
        <v>27</v>
      </c>
      <c r="T143" t="e">
        <f>-Inf</f>
        <v>#NAME?</v>
      </c>
      <c r="U143">
        <v>3.9500000000000004E-3</v>
      </c>
      <c r="V143">
        <v>5.1700000000000001E-3</v>
      </c>
      <c r="W143">
        <v>5.13E-3</v>
      </c>
      <c r="X143">
        <v>4.0699999999999998E-3</v>
      </c>
      <c r="Y143">
        <v>4.0699999999999998E-3</v>
      </c>
      <c r="Z143">
        <v>4.0000000000000001E-3</v>
      </c>
      <c r="AA143">
        <v>0</v>
      </c>
    </row>
    <row r="144" spans="1:27" x14ac:dyDescent="0.3">
      <c r="A144">
        <v>143.93064000000001</v>
      </c>
      <c r="B144">
        <v>25.681889999999999</v>
      </c>
      <c r="C144">
        <v>22.03708</v>
      </c>
      <c r="D144">
        <v>21.467279999999999</v>
      </c>
      <c r="E144">
        <v>25.697289999999999</v>
      </c>
      <c r="F144">
        <v>4.9979999999999997E-2</v>
      </c>
      <c r="G144">
        <v>0</v>
      </c>
      <c r="H144">
        <v>3.5999999999999999E-3</v>
      </c>
      <c r="I144">
        <v>0.24417</v>
      </c>
      <c r="J144">
        <v>5.9650000000000002E-2</v>
      </c>
      <c r="K144">
        <v>-2.2069999999999999E-2</v>
      </c>
      <c r="L144">
        <v>0.50149999999999995</v>
      </c>
      <c r="M144">
        <v>3.8400000000000001E-3</v>
      </c>
      <c r="N144">
        <v>0.11913</v>
      </c>
      <c r="O144">
        <v>72.063379999999995</v>
      </c>
      <c r="P144">
        <v>1.0629599999999999</v>
      </c>
      <c r="Q144">
        <v>412.00250999999997</v>
      </c>
      <c r="R144">
        <v>314.43932999999998</v>
      </c>
      <c r="S144" t="s">
        <v>27</v>
      </c>
      <c r="T144" t="e">
        <f>-Inf</f>
        <v>#NAME?</v>
      </c>
      <c r="U144">
        <v>3.9500000000000004E-3</v>
      </c>
      <c r="V144">
        <v>5.1700000000000001E-3</v>
      </c>
      <c r="W144">
        <v>5.13E-3</v>
      </c>
      <c r="X144">
        <v>4.0800000000000003E-3</v>
      </c>
      <c r="Y144">
        <v>4.0699999999999998E-3</v>
      </c>
      <c r="Z144">
        <v>4.0000000000000001E-3</v>
      </c>
      <c r="AA144">
        <v>0</v>
      </c>
    </row>
    <row r="145" spans="1:27" x14ac:dyDescent="0.3">
      <c r="A145">
        <v>144.93270999999999</v>
      </c>
      <c r="B145">
        <v>25.681470000000001</v>
      </c>
      <c r="C145">
        <v>22.03661</v>
      </c>
      <c r="D145">
        <v>21.467130000000001</v>
      </c>
      <c r="E145">
        <v>25.694140000000001</v>
      </c>
      <c r="F145">
        <v>5.0200000000000002E-2</v>
      </c>
      <c r="G145">
        <v>0</v>
      </c>
      <c r="H145">
        <v>2.66E-3</v>
      </c>
      <c r="I145">
        <v>0.24102999999999999</v>
      </c>
      <c r="J145">
        <v>6.4030000000000004E-2</v>
      </c>
      <c r="K145">
        <v>-1.541E-2</v>
      </c>
      <c r="L145">
        <v>0.50978999999999997</v>
      </c>
      <c r="M145">
        <v>3.3899999999999998E-3</v>
      </c>
      <c r="N145">
        <v>0.11959</v>
      </c>
      <c r="O145">
        <v>71.137219999999999</v>
      </c>
      <c r="P145">
        <v>0.78574999999999995</v>
      </c>
      <c r="Q145">
        <v>442.22359</v>
      </c>
      <c r="R145">
        <v>315.83976000000001</v>
      </c>
      <c r="S145" t="s">
        <v>27</v>
      </c>
      <c r="T145" t="e">
        <f>-Inf</f>
        <v>#NAME?</v>
      </c>
      <c r="U145">
        <v>3.9699999999999996E-3</v>
      </c>
      <c r="V145">
        <v>5.1900000000000002E-3</v>
      </c>
      <c r="W145">
        <v>5.1200000000000004E-3</v>
      </c>
      <c r="X145">
        <v>4.0800000000000003E-3</v>
      </c>
      <c r="Y145">
        <v>4.0499999999999998E-3</v>
      </c>
      <c r="Z145">
        <v>4.0000000000000001E-3</v>
      </c>
      <c r="AA145">
        <v>0</v>
      </c>
    </row>
    <row r="146" spans="1:27" x14ac:dyDescent="0.3">
      <c r="A146">
        <v>145.93317999999999</v>
      </c>
      <c r="B146">
        <v>25.678999999999998</v>
      </c>
      <c r="C146">
        <v>22.036370000000002</v>
      </c>
      <c r="D146">
        <v>21.468679999999999</v>
      </c>
      <c r="E146">
        <v>25.692710000000002</v>
      </c>
      <c r="F146">
        <v>5.0790000000000002E-2</v>
      </c>
      <c r="G146">
        <v>0</v>
      </c>
      <c r="H146">
        <v>3.16E-3</v>
      </c>
      <c r="I146">
        <v>0.24138999999999999</v>
      </c>
      <c r="J146">
        <v>6.1510000000000002E-2</v>
      </c>
      <c r="K146">
        <v>-1.7430000000000001E-2</v>
      </c>
      <c r="L146">
        <v>0.50861999999999996</v>
      </c>
      <c r="M146">
        <v>3.5300000000000002E-3</v>
      </c>
      <c r="N146">
        <v>0.12062</v>
      </c>
      <c r="O146">
        <v>71.244669999999999</v>
      </c>
      <c r="P146">
        <v>0.93325000000000002</v>
      </c>
      <c r="Q146">
        <v>424.81195000000002</v>
      </c>
      <c r="R146">
        <v>319.56981000000002</v>
      </c>
      <c r="S146" t="s">
        <v>27</v>
      </c>
      <c r="T146" t="e">
        <f>-Inf</f>
        <v>#NAME?</v>
      </c>
      <c r="U146">
        <v>3.96E-3</v>
      </c>
      <c r="V146">
        <v>5.1900000000000002E-3</v>
      </c>
      <c r="W146">
        <v>5.1200000000000004E-3</v>
      </c>
      <c r="X146">
        <v>4.0800000000000003E-3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146.93503000000001</v>
      </c>
      <c r="B147">
        <v>25.674810000000001</v>
      </c>
      <c r="C147">
        <v>22.036200000000001</v>
      </c>
      <c r="D147">
        <v>21.46856</v>
      </c>
      <c r="E147">
        <v>25.689640000000001</v>
      </c>
      <c r="F147">
        <v>5.0520000000000002E-2</v>
      </c>
      <c r="G147">
        <v>0</v>
      </c>
      <c r="H147">
        <v>3.2799999999999999E-3</v>
      </c>
      <c r="I147">
        <v>0.24201</v>
      </c>
      <c r="J147">
        <v>6.4350000000000004E-2</v>
      </c>
      <c r="K147">
        <v>-2.0279999999999999E-2</v>
      </c>
      <c r="L147">
        <v>0.50439000000000001</v>
      </c>
      <c r="M147">
        <v>3.9899999999999996E-3</v>
      </c>
      <c r="N147">
        <v>0.11995</v>
      </c>
      <c r="O147">
        <v>71.426730000000006</v>
      </c>
      <c r="P147">
        <v>0.96780999999999995</v>
      </c>
      <c r="Q147">
        <v>444.40911999999997</v>
      </c>
      <c r="R147">
        <v>317.83267000000001</v>
      </c>
      <c r="S147" t="s">
        <v>27</v>
      </c>
      <c r="T147" t="e">
        <f>-Inf</f>
        <v>#NAME?</v>
      </c>
      <c r="U147">
        <v>3.96E-3</v>
      </c>
      <c r="V147">
        <v>5.1799999999999997E-3</v>
      </c>
      <c r="W147">
        <v>5.1200000000000004E-3</v>
      </c>
      <c r="X147">
        <v>4.0899999999999999E-3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147.93528000000001</v>
      </c>
      <c r="B148">
        <v>25.676439999999999</v>
      </c>
      <c r="C148">
        <v>22.03708</v>
      </c>
      <c r="D148">
        <v>21.46855</v>
      </c>
      <c r="E148">
        <v>25.68892</v>
      </c>
      <c r="F148">
        <v>5.0380000000000001E-2</v>
      </c>
      <c r="G148">
        <v>0</v>
      </c>
      <c r="H148">
        <v>3.0699999999999998E-3</v>
      </c>
      <c r="I148">
        <v>0.24337</v>
      </c>
      <c r="J148">
        <v>5.6320000000000002E-2</v>
      </c>
      <c r="K148">
        <v>-1.9369999999999998E-2</v>
      </c>
      <c r="L148">
        <v>0.50290999999999997</v>
      </c>
      <c r="M148">
        <v>2.9399999999999999E-3</v>
      </c>
      <c r="N148">
        <v>0.11982</v>
      </c>
      <c r="O148">
        <v>71.827849999999998</v>
      </c>
      <c r="P148">
        <v>0.90654000000000001</v>
      </c>
      <c r="Q148">
        <v>388.98135000000002</v>
      </c>
      <c r="R148">
        <v>316.99448999999998</v>
      </c>
      <c r="S148" t="s">
        <v>27</v>
      </c>
      <c r="T148" t="e">
        <f>-Inf</f>
        <v>#NAME?</v>
      </c>
      <c r="U148">
        <v>3.96E-3</v>
      </c>
      <c r="V148">
        <v>5.1799999999999997E-3</v>
      </c>
      <c r="W148">
        <v>5.13E-3</v>
      </c>
      <c r="X148">
        <v>4.0699999999999998E-3</v>
      </c>
      <c r="Y148">
        <v>4.0600000000000002E-3</v>
      </c>
      <c r="Z148">
        <v>4.0000000000000001E-3</v>
      </c>
      <c r="AA148">
        <v>0</v>
      </c>
    </row>
    <row r="149" spans="1:27" x14ac:dyDescent="0.3">
      <c r="A149">
        <v>148.93726000000001</v>
      </c>
      <c r="B149">
        <v>25.677849999999999</v>
      </c>
      <c r="C149">
        <v>22.037089999999999</v>
      </c>
      <c r="D149">
        <v>21.468669999999999</v>
      </c>
      <c r="E149">
        <v>25.689419999999998</v>
      </c>
      <c r="F149">
        <v>5.092E-2</v>
      </c>
      <c r="G149">
        <v>0</v>
      </c>
      <c r="H149">
        <v>3.2000000000000002E-3</v>
      </c>
      <c r="I149">
        <v>0.24109</v>
      </c>
      <c r="J149">
        <v>6.4329999999999998E-2</v>
      </c>
      <c r="K149">
        <v>-2.0539999999999999E-2</v>
      </c>
      <c r="L149">
        <v>0.50505</v>
      </c>
      <c r="M149">
        <v>3.1099999999999999E-3</v>
      </c>
      <c r="N149">
        <v>0.12107</v>
      </c>
      <c r="O149">
        <v>71.154070000000004</v>
      </c>
      <c r="P149">
        <v>0.94479999999999997</v>
      </c>
      <c r="Q149">
        <v>444.29723999999999</v>
      </c>
      <c r="R149">
        <v>320.36387000000002</v>
      </c>
      <c r="S149" t="s">
        <v>27</v>
      </c>
      <c r="T149" t="e">
        <f>-Inf</f>
        <v>#NAME?</v>
      </c>
      <c r="U149">
        <v>3.9500000000000004E-3</v>
      </c>
      <c r="V149">
        <v>5.1799999999999997E-3</v>
      </c>
      <c r="W149">
        <v>5.1200000000000004E-3</v>
      </c>
      <c r="X149">
        <v>4.0899999999999999E-3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149.93680000000001</v>
      </c>
      <c r="B150">
        <v>25.679379999999998</v>
      </c>
      <c r="C150">
        <v>22.036519999999999</v>
      </c>
      <c r="D150">
        <v>21.469069999999999</v>
      </c>
      <c r="E150">
        <v>25.688690000000001</v>
      </c>
      <c r="F150">
        <v>5.0049999999999997E-2</v>
      </c>
      <c r="G150">
        <v>0</v>
      </c>
      <c r="H150">
        <v>3.79E-3</v>
      </c>
      <c r="I150">
        <v>0.24282999999999999</v>
      </c>
      <c r="J150">
        <v>6.7629999999999996E-2</v>
      </c>
      <c r="K150">
        <v>-1.865E-2</v>
      </c>
      <c r="L150">
        <v>0.50360000000000005</v>
      </c>
      <c r="M150">
        <v>2.63E-3</v>
      </c>
      <c r="N150">
        <v>0.11881</v>
      </c>
      <c r="O150">
        <v>71.66807</v>
      </c>
      <c r="P150">
        <v>1.1189100000000001</v>
      </c>
      <c r="Q150">
        <v>467.08429999999998</v>
      </c>
      <c r="R150">
        <v>314.91917000000001</v>
      </c>
      <c r="S150" t="s">
        <v>27</v>
      </c>
      <c r="T150" t="e">
        <f>-Inf</f>
        <v>#NAME?</v>
      </c>
      <c r="U150">
        <v>3.96E-3</v>
      </c>
      <c r="V150">
        <v>5.1799999999999997E-3</v>
      </c>
      <c r="W150">
        <v>5.13E-3</v>
      </c>
      <c r="X150">
        <v>4.0899999999999999E-3</v>
      </c>
      <c r="Y150">
        <v>4.0699999999999998E-3</v>
      </c>
      <c r="Z150">
        <v>4.0000000000000001E-3</v>
      </c>
      <c r="AA150">
        <v>0</v>
      </c>
    </row>
    <row r="151" spans="1:27" x14ac:dyDescent="0.3">
      <c r="A151">
        <v>150.9385</v>
      </c>
      <c r="B151">
        <v>25.678540000000002</v>
      </c>
      <c r="C151">
        <v>22.037040000000001</v>
      </c>
      <c r="D151">
        <v>21.46875</v>
      </c>
      <c r="E151">
        <v>25.688980000000001</v>
      </c>
      <c r="F151">
        <v>5.0650000000000001E-2</v>
      </c>
      <c r="G151">
        <v>0</v>
      </c>
      <c r="H151">
        <v>3.0400000000000002E-3</v>
      </c>
      <c r="I151">
        <v>0.24182999999999999</v>
      </c>
      <c r="J151">
        <v>5.4850000000000003E-2</v>
      </c>
      <c r="K151">
        <v>-2.128E-2</v>
      </c>
      <c r="L151">
        <v>0.50646999999999998</v>
      </c>
      <c r="M151">
        <v>2.3999999999999998E-3</v>
      </c>
      <c r="N151">
        <v>0.12041</v>
      </c>
      <c r="O151">
        <v>71.372249999999994</v>
      </c>
      <c r="P151">
        <v>0.89603999999999995</v>
      </c>
      <c r="Q151">
        <v>378.77406000000002</v>
      </c>
      <c r="R151">
        <v>318.68445000000003</v>
      </c>
      <c r="S151" t="s">
        <v>27</v>
      </c>
      <c r="T151" t="e">
        <f>-Inf</f>
        <v>#NAME?</v>
      </c>
      <c r="U151">
        <v>3.9500000000000004E-3</v>
      </c>
      <c r="V151">
        <v>5.1799999999999997E-3</v>
      </c>
      <c r="W151">
        <v>5.1200000000000004E-3</v>
      </c>
      <c r="X151">
        <v>4.0699999999999998E-3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151.93993</v>
      </c>
      <c r="B152">
        <v>25.680150000000001</v>
      </c>
      <c r="C152">
        <v>22.038080000000001</v>
      </c>
      <c r="D152">
        <v>21.469850000000001</v>
      </c>
      <c r="E152">
        <v>25.68881</v>
      </c>
      <c r="F152">
        <v>5.015E-2</v>
      </c>
      <c r="G152">
        <v>0</v>
      </c>
      <c r="H152">
        <v>3.16E-3</v>
      </c>
      <c r="I152">
        <v>0.24318000000000001</v>
      </c>
      <c r="J152">
        <v>6.0580000000000002E-2</v>
      </c>
      <c r="K152">
        <v>-2.0820000000000002E-2</v>
      </c>
      <c r="L152">
        <v>0.50356000000000001</v>
      </c>
      <c r="M152">
        <v>2.2000000000000001E-3</v>
      </c>
      <c r="N152">
        <v>0.11921</v>
      </c>
      <c r="O152">
        <v>71.773200000000003</v>
      </c>
      <c r="P152">
        <v>0.93361000000000005</v>
      </c>
      <c r="Q152">
        <v>418.42129</v>
      </c>
      <c r="R152">
        <v>315.55126999999999</v>
      </c>
      <c r="S152" t="s">
        <v>27</v>
      </c>
      <c r="T152" t="e">
        <f>-Inf</f>
        <v>#NAME?</v>
      </c>
      <c r="U152">
        <v>3.9500000000000004E-3</v>
      </c>
      <c r="V152">
        <v>5.1799999999999997E-3</v>
      </c>
      <c r="W152">
        <v>5.13E-3</v>
      </c>
      <c r="X152">
        <v>4.0800000000000003E-3</v>
      </c>
      <c r="Y152">
        <v>4.0600000000000002E-3</v>
      </c>
      <c r="Z152">
        <v>4.0000000000000001E-3</v>
      </c>
      <c r="AA152">
        <v>0</v>
      </c>
    </row>
    <row r="153" spans="1:27" x14ac:dyDescent="0.3">
      <c r="A153">
        <v>152.93987999999999</v>
      </c>
      <c r="B153">
        <v>25.679020000000001</v>
      </c>
      <c r="C153">
        <v>22.037400000000002</v>
      </c>
      <c r="D153">
        <v>21.46968</v>
      </c>
      <c r="E153">
        <v>25.689489999999999</v>
      </c>
      <c r="F153">
        <v>5.0220000000000001E-2</v>
      </c>
      <c r="G153">
        <v>0</v>
      </c>
      <c r="H153">
        <v>3.47E-3</v>
      </c>
      <c r="I153">
        <v>0.24213999999999999</v>
      </c>
      <c r="J153">
        <v>6.3229999999999995E-2</v>
      </c>
      <c r="K153">
        <v>-2.2890000000000001E-2</v>
      </c>
      <c r="L153">
        <v>0.50629000000000002</v>
      </c>
      <c r="M153">
        <v>2.7699999999999999E-3</v>
      </c>
      <c r="N153">
        <v>0.11927</v>
      </c>
      <c r="O153">
        <v>71.465369999999993</v>
      </c>
      <c r="P153">
        <v>1.0236400000000001</v>
      </c>
      <c r="Q153">
        <v>436.70452999999998</v>
      </c>
      <c r="R153">
        <v>315.97825999999998</v>
      </c>
      <c r="S153" t="s">
        <v>27</v>
      </c>
      <c r="T153" t="e">
        <f>-Inf</f>
        <v>#NAME?</v>
      </c>
      <c r="U153">
        <v>3.9500000000000004E-3</v>
      </c>
      <c r="V153">
        <v>5.1799999999999997E-3</v>
      </c>
      <c r="W153">
        <v>5.1200000000000004E-3</v>
      </c>
      <c r="X153">
        <v>4.0800000000000003E-3</v>
      </c>
      <c r="Y153">
        <v>4.0699999999999998E-3</v>
      </c>
      <c r="Z153">
        <v>4.0000000000000001E-3</v>
      </c>
      <c r="AA153">
        <v>0</v>
      </c>
    </row>
    <row r="154" spans="1:27" x14ac:dyDescent="0.3">
      <c r="A154">
        <v>153.94108</v>
      </c>
      <c r="B154">
        <v>25.67726</v>
      </c>
      <c r="C154">
        <v>22.037739999999999</v>
      </c>
      <c r="D154">
        <v>21.470130000000001</v>
      </c>
      <c r="E154">
        <v>25.690860000000001</v>
      </c>
      <c r="F154">
        <v>5.0270000000000002E-2</v>
      </c>
      <c r="G154">
        <v>0</v>
      </c>
      <c r="H154">
        <v>2.8600000000000001E-3</v>
      </c>
      <c r="I154">
        <v>0.24246000000000001</v>
      </c>
      <c r="J154">
        <v>5.985E-2</v>
      </c>
      <c r="K154">
        <v>-2.1059999999999999E-2</v>
      </c>
      <c r="L154">
        <v>0.50477000000000005</v>
      </c>
      <c r="M154">
        <v>3.3999999999999998E-3</v>
      </c>
      <c r="N154">
        <v>0.11935999999999999</v>
      </c>
      <c r="O154">
        <v>71.559460000000001</v>
      </c>
      <c r="P154">
        <v>0.84321999999999997</v>
      </c>
      <c r="Q154">
        <v>413.36043999999998</v>
      </c>
      <c r="R154">
        <v>316.29187000000002</v>
      </c>
      <c r="S154" t="s">
        <v>27</v>
      </c>
      <c r="T154" t="e">
        <f>-Inf</f>
        <v>#NAME?</v>
      </c>
      <c r="U154">
        <v>3.9500000000000004E-3</v>
      </c>
      <c r="V154">
        <v>5.1799999999999997E-3</v>
      </c>
      <c r="W154">
        <v>5.13E-3</v>
      </c>
      <c r="X154">
        <v>4.0800000000000003E-3</v>
      </c>
      <c r="Y154">
        <v>4.0600000000000002E-3</v>
      </c>
      <c r="Z154">
        <v>4.0000000000000001E-3</v>
      </c>
      <c r="AA154">
        <v>0</v>
      </c>
    </row>
    <row r="155" spans="1:27" x14ac:dyDescent="0.3">
      <c r="A155">
        <v>154.94261</v>
      </c>
      <c r="B155">
        <v>25.67699</v>
      </c>
      <c r="C155">
        <v>22.03838</v>
      </c>
      <c r="D155">
        <v>21.47156</v>
      </c>
      <c r="E155">
        <v>25.688279999999999</v>
      </c>
      <c r="F155">
        <v>5.0610000000000002E-2</v>
      </c>
      <c r="G155">
        <v>0</v>
      </c>
      <c r="H155">
        <v>3.3300000000000001E-3</v>
      </c>
      <c r="I155">
        <v>0.24243999999999999</v>
      </c>
      <c r="J155">
        <v>4.9910000000000003E-2</v>
      </c>
      <c r="K155">
        <v>-2.1319999999999999E-2</v>
      </c>
      <c r="L155">
        <v>0.50080999999999998</v>
      </c>
      <c r="M155">
        <v>2.3600000000000001E-3</v>
      </c>
      <c r="N155">
        <v>0.12</v>
      </c>
      <c r="O155">
        <v>71.554140000000004</v>
      </c>
      <c r="P155">
        <v>0.98243999999999998</v>
      </c>
      <c r="Q155">
        <v>344.65507000000002</v>
      </c>
      <c r="R155">
        <v>318.44385999999997</v>
      </c>
      <c r="S155" t="s">
        <v>27</v>
      </c>
      <c r="T155" t="e">
        <f>-Inf</f>
        <v>#NAME?</v>
      </c>
      <c r="U155">
        <v>3.9500000000000004E-3</v>
      </c>
      <c r="V155">
        <v>5.1700000000000001E-3</v>
      </c>
      <c r="W155">
        <v>5.13E-3</v>
      </c>
      <c r="X155">
        <v>4.0699999999999998E-3</v>
      </c>
      <c r="Y155">
        <v>4.0600000000000002E-3</v>
      </c>
      <c r="Z155">
        <v>4.0000000000000001E-3</v>
      </c>
      <c r="AA155">
        <v>0</v>
      </c>
    </row>
    <row r="156" spans="1:27" x14ac:dyDescent="0.3">
      <c r="A156">
        <v>155.94291999999999</v>
      </c>
      <c r="B156">
        <v>25.678809999999999</v>
      </c>
      <c r="C156">
        <v>22.038509999999999</v>
      </c>
      <c r="D156">
        <v>21.471240000000002</v>
      </c>
      <c r="E156">
        <v>25.688420000000001</v>
      </c>
      <c r="F156">
        <v>5.0319999999999997E-2</v>
      </c>
      <c r="G156">
        <v>0</v>
      </c>
      <c r="H156">
        <v>3.5200000000000001E-3</v>
      </c>
      <c r="I156">
        <v>0.24163000000000001</v>
      </c>
      <c r="J156">
        <v>6.0080000000000001E-2</v>
      </c>
      <c r="K156">
        <v>-2.419E-2</v>
      </c>
      <c r="L156">
        <v>0.50114999999999998</v>
      </c>
      <c r="M156">
        <v>2.4099999999999998E-3</v>
      </c>
      <c r="N156">
        <v>0.11942</v>
      </c>
      <c r="O156">
        <v>71.314130000000006</v>
      </c>
      <c r="P156">
        <v>1.03775</v>
      </c>
      <c r="Q156">
        <v>414.90550999999999</v>
      </c>
      <c r="R156">
        <v>316.62887000000001</v>
      </c>
      <c r="S156" t="s">
        <v>27</v>
      </c>
      <c r="T156" t="e">
        <f>-Inf</f>
        <v>#NAME?</v>
      </c>
      <c r="U156">
        <v>3.9500000000000004E-3</v>
      </c>
      <c r="V156">
        <v>5.1700000000000001E-3</v>
      </c>
      <c r="W156">
        <v>5.1200000000000004E-3</v>
      </c>
      <c r="X156">
        <v>4.0800000000000003E-3</v>
      </c>
      <c r="Y156">
        <v>4.0699999999999998E-3</v>
      </c>
      <c r="Z156">
        <v>4.0000000000000001E-3</v>
      </c>
      <c r="AA156">
        <v>0</v>
      </c>
    </row>
    <row r="157" spans="1:27" x14ac:dyDescent="0.3">
      <c r="A157">
        <v>156.94492</v>
      </c>
      <c r="B157">
        <v>25.680289999999999</v>
      </c>
      <c r="C157">
        <v>22.03809</v>
      </c>
      <c r="D157">
        <v>21.47148</v>
      </c>
      <c r="E157">
        <v>25.68938</v>
      </c>
      <c r="F157">
        <v>5.0040000000000001E-2</v>
      </c>
      <c r="G157">
        <v>0</v>
      </c>
      <c r="H157">
        <v>3.0400000000000002E-3</v>
      </c>
      <c r="I157">
        <v>0.24201</v>
      </c>
      <c r="J157">
        <v>6.8839999999999998E-2</v>
      </c>
      <c r="K157">
        <v>-1.8499999999999999E-2</v>
      </c>
      <c r="L157">
        <v>0.50446999999999997</v>
      </c>
      <c r="M157">
        <v>2.6199999999999999E-3</v>
      </c>
      <c r="N157">
        <v>0.11859</v>
      </c>
      <c r="O157">
        <v>71.42747</v>
      </c>
      <c r="P157">
        <v>0.89634999999999998</v>
      </c>
      <c r="Q157">
        <v>475.43117999999998</v>
      </c>
      <c r="R157">
        <v>314.81567000000001</v>
      </c>
      <c r="S157" t="s">
        <v>27</v>
      </c>
      <c r="T157" t="e">
        <f>-Inf</f>
        <v>#NAME?</v>
      </c>
      <c r="U157">
        <v>3.96E-3</v>
      </c>
      <c r="V157">
        <v>5.1799999999999997E-3</v>
      </c>
      <c r="W157">
        <v>5.1200000000000004E-3</v>
      </c>
      <c r="X157">
        <v>4.0899999999999999E-3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157.94559000000001</v>
      </c>
      <c r="B158">
        <v>25.6799</v>
      </c>
      <c r="C158">
        <v>22.038180000000001</v>
      </c>
      <c r="D158">
        <v>21.47101</v>
      </c>
      <c r="E158">
        <v>25.688600000000001</v>
      </c>
      <c r="F158">
        <v>5.0279999999999998E-2</v>
      </c>
      <c r="G158">
        <v>0</v>
      </c>
      <c r="H158">
        <v>3.46E-3</v>
      </c>
      <c r="I158">
        <v>0.24376</v>
      </c>
      <c r="J158">
        <v>5.6189999999999997E-2</v>
      </c>
      <c r="K158">
        <v>-2.0959999999999999E-2</v>
      </c>
      <c r="L158">
        <v>0.50022</v>
      </c>
      <c r="M158">
        <v>2.0500000000000002E-3</v>
      </c>
      <c r="N158">
        <v>0.11928999999999999</v>
      </c>
      <c r="O158">
        <v>71.944339999999997</v>
      </c>
      <c r="P158">
        <v>1.0224200000000001</v>
      </c>
      <c r="Q158">
        <v>388.03957000000003</v>
      </c>
      <c r="R158">
        <v>316.3614</v>
      </c>
      <c r="S158" t="s">
        <v>27</v>
      </c>
      <c r="T158" t="e">
        <f>-Inf</f>
        <v>#NAME?</v>
      </c>
      <c r="U158">
        <v>3.9500000000000004E-3</v>
      </c>
      <c r="V158">
        <v>5.1700000000000001E-3</v>
      </c>
      <c r="W158">
        <v>5.13E-3</v>
      </c>
      <c r="X158">
        <v>4.0699999999999998E-3</v>
      </c>
      <c r="Y158">
        <v>4.0699999999999998E-3</v>
      </c>
      <c r="Z158">
        <v>4.0000000000000001E-3</v>
      </c>
      <c r="AA158">
        <v>0</v>
      </c>
    </row>
    <row r="159" spans="1:27" x14ac:dyDescent="0.3">
      <c r="A159">
        <v>158.94466</v>
      </c>
      <c r="B159">
        <v>25.678529999999999</v>
      </c>
      <c r="C159">
        <v>22.038910000000001</v>
      </c>
      <c r="D159">
        <v>21.471640000000001</v>
      </c>
      <c r="E159">
        <v>25.685169999999999</v>
      </c>
      <c r="F159">
        <v>5.0299999999999997E-2</v>
      </c>
      <c r="G159">
        <v>0</v>
      </c>
      <c r="H159">
        <v>3.1099999999999999E-3</v>
      </c>
      <c r="I159">
        <v>0.24212</v>
      </c>
      <c r="J159">
        <v>6.4049999999999996E-2</v>
      </c>
      <c r="K159">
        <v>-1.8950000000000002E-2</v>
      </c>
      <c r="L159">
        <v>0.50453999999999999</v>
      </c>
      <c r="M159">
        <v>1.7799999999999999E-3</v>
      </c>
      <c r="N159">
        <v>0.11935</v>
      </c>
      <c r="O159">
        <v>71.459400000000002</v>
      </c>
      <c r="P159">
        <v>0.91779999999999995</v>
      </c>
      <c r="Q159">
        <v>442.30669999999998</v>
      </c>
      <c r="R159">
        <v>316.46280999999999</v>
      </c>
      <c r="S159" t="s">
        <v>27</v>
      </c>
      <c r="T159" t="e">
        <f>-Inf</f>
        <v>#NAME?</v>
      </c>
      <c r="U159">
        <v>3.96E-3</v>
      </c>
      <c r="V159">
        <v>5.1799999999999997E-3</v>
      </c>
      <c r="W159">
        <v>5.1200000000000004E-3</v>
      </c>
      <c r="X159">
        <v>4.0800000000000003E-3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159.94493</v>
      </c>
      <c r="B160">
        <v>25.676130000000001</v>
      </c>
      <c r="C160">
        <v>22.039490000000001</v>
      </c>
      <c r="D160">
        <v>21.47175</v>
      </c>
      <c r="E160">
        <v>25.68561</v>
      </c>
      <c r="F160">
        <v>5.0619999999999998E-2</v>
      </c>
      <c r="G160">
        <v>0</v>
      </c>
      <c r="H160">
        <v>2.5200000000000001E-3</v>
      </c>
      <c r="I160">
        <v>0.24321999999999999</v>
      </c>
      <c r="J160">
        <v>5.7450000000000001E-2</v>
      </c>
      <c r="K160">
        <v>-2.3990000000000001E-2</v>
      </c>
      <c r="L160">
        <v>0.50604000000000005</v>
      </c>
      <c r="M160">
        <v>2.2799999999999999E-3</v>
      </c>
      <c r="N160">
        <v>0.12021999999999999</v>
      </c>
      <c r="O160">
        <v>71.784660000000002</v>
      </c>
      <c r="P160">
        <v>0.74500999999999995</v>
      </c>
      <c r="Q160">
        <v>396.71208999999999</v>
      </c>
      <c r="R160">
        <v>318.50686000000002</v>
      </c>
      <c r="S160" t="s">
        <v>27</v>
      </c>
      <c r="T160" t="e">
        <f>-Inf</f>
        <v>#NAME?</v>
      </c>
      <c r="U160">
        <v>3.9500000000000004E-3</v>
      </c>
      <c r="V160">
        <v>5.1799999999999997E-3</v>
      </c>
      <c r="W160">
        <v>5.13E-3</v>
      </c>
      <c r="X160">
        <v>4.0800000000000003E-3</v>
      </c>
      <c r="Y160">
        <v>4.0499999999999998E-3</v>
      </c>
      <c r="Z160">
        <v>4.0000000000000001E-3</v>
      </c>
      <c r="AA160">
        <v>0</v>
      </c>
    </row>
    <row r="161" spans="1:27" x14ac:dyDescent="0.3">
      <c r="A161">
        <v>160.94628</v>
      </c>
      <c r="B161">
        <v>25.675439999999998</v>
      </c>
      <c r="C161">
        <v>22.03951</v>
      </c>
      <c r="D161">
        <v>21.472149999999999</v>
      </c>
      <c r="E161">
        <v>25.686389999999999</v>
      </c>
      <c r="F161">
        <v>5.0340000000000003E-2</v>
      </c>
      <c r="G161">
        <v>0</v>
      </c>
      <c r="H161">
        <v>2.6900000000000001E-3</v>
      </c>
      <c r="I161">
        <v>0.23929</v>
      </c>
      <c r="J161">
        <v>5.74E-2</v>
      </c>
      <c r="K161">
        <v>-1.7010000000000001E-2</v>
      </c>
      <c r="L161">
        <v>0.50790000000000002</v>
      </c>
      <c r="M161">
        <v>2.63E-3</v>
      </c>
      <c r="N161">
        <v>0.11947000000000001</v>
      </c>
      <c r="O161">
        <v>70.624070000000003</v>
      </c>
      <c r="P161">
        <v>0.79393999999999998</v>
      </c>
      <c r="Q161">
        <v>396.38938000000002</v>
      </c>
      <c r="R161">
        <v>316.74781000000002</v>
      </c>
      <c r="S161" t="s">
        <v>27</v>
      </c>
      <c r="T161" t="e">
        <f>-Inf</f>
        <v>#NAME?</v>
      </c>
      <c r="U161">
        <v>3.96E-3</v>
      </c>
      <c r="V161">
        <v>5.1900000000000002E-3</v>
      </c>
      <c r="W161">
        <v>5.11E-3</v>
      </c>
      <c r="X161">
        <v>4.0800000000000003E-3</v>
      </c>
      <c r="Y161">
        <v>4.0499999999999998E-3</v>
      </c>
      <c r="Z161">
        <v>4.0000000000000001E-3</v>
      </c>
      <c r="AA161">
        <v>0</v>
      </c>
    </row>
    <row r="162" spans="1:27" x14ac:dyDescent="0.3">
      <c r="A162">
        <v>161.94725</v>
      </c>
      <c r="B162">
        <v>25.67304</v>
      </c>
      <c r="C162">
        <v>22.039290000000001</v>
      </c>
      <c r="D162">
        <v>21.47269</v>
      </c>
      <c r="E162">
        <v>25.68515</v>
      </c>
      <c r="F162">
        <v>5.0360000000000002E-2</v>
      </c>
      <c r="G162">
        <v>0</v>
      </c>
      <c r="H162">
        <v>2.5300000000000001E-3</v>
      </c>
      <c r="I162">
        <v>0.24148</v>
      </c>
      <c r="J162">
        <v>5.6500000000000002E-2</v>
      </c>
      <c r="K162">
        <v>-2.002E-2</v>
      </c>
      <c r="L162">
        <v>0.50563999999999998</v>
      </c>
      <c r="M162">
        <v>2.8600000000000001E-3</v>
      </c>
      <c r="N162">
        <v>0.11937</v>
      </c>
      <c r="O162">
        <v>71.269369999999995</v>
      </c>
      <c r="P162">
        <v>0.74643000000000004</v>
      </c>
      <c r="Q162">
        <v>390.15697</v>
      </c>
      <c r="R162">
        <v>316.89674000000002</v>
      </c>
      <c r="S162" t="s">
        <v>27</v>
      </c>
      <c r="T162" t="e">
        <f>-Inf</f>
        <v>#NAME?</v>
      </c>
      <c r="U162">
        <v>3.96E-3</v>
      </c>
      <c r="V162">
        <v>5.1799999999999997E-3</v>
      </c>
      <c r="W162">
        <v>5.1200000000000004E-3</v>
      </c>
      <c r="X162">
        <v>4.0699999999999998E-3</v>
      </c>
      <c r="Y162">
        <v>4.0499999999999998E-3</v>
      </c>
      <c r="Z162">
        <v>4.0000000000000001E-3</v>
      </c>
      <c r="AA162">
        <v>0</v>
      </c>
    </row>
    <row r="163" spans="1:27" x14ac:dyDescent="0.3">
      <c r="A163">
        <v>162.94727</v>
      </c>
      <c r="B163">
        <v>25.672699999999999</v>
      </c>
      <c r="C163">
        <v>22.03922</v>
      </c>
      <c r="D163">
        <v>21.47175</v>
      </c>
      <c r="E163">
        <v>25.685130000000001</v>
      </c>
      <c r="F163">
        <v>5.0520000000000002E-2</v>
      </c>
      <c r="G163">
        <v>0</v>
      </c>
      <c r="H163">
        <v>3.1199999999999999E-3</v>
      </c>
      <c r="I163">
        <v>0.24356</v>
      </c>
      <c r="J163">
        <v>5.5620000000000003E-2</v>
      </c>
      <c r="K163">
        <v>-2.103E-2</v>
      </c>
      <c r="L163">
        <v>0.49991999999999998</v>
      </c>
      <c r="M163">
        <v>2.8900000000000002E-3</v>
      </c>
      <c r="N163">
        <v>0.11992</v>
      </c>
      <c r="O163">
        <v>71.884630000000001</v>
      </c>
      <c r="P163">
        <v>0.91957999999999995</v>
      </c>
      <c r="Q163">
        <v>384.09588000000002</v>
      </c>
      <c r="R163">
        <v>317.87150000000003</v>
      </c>
      <c r="S163" t="s">
        <v>27</v>
      </c>
      <c r="T163" t="e">
        <f>-Inf</f>
        <v>#NAME?</v>
      </c>
      <c r="U163">
        <v>3.9500000000000004E-3</v>
      </c>
      <c r="V163">
        <v>5.1700000000000001E-3</v>
      </c>
      <c r="W163">
        <v>5.13E-3</v>
      </c>
      <c r="X163">
        <v>4.0699999999999998E-3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163.94727</v>
      </c>
      <c r="B164">
        <v>25.673290000000001</v>
      </c>
      <c r="C164">
        <v>22.03952</v>
      </c>
      <c r="D164">
        <v>21.472560000000001</v>
      </c>
      <c r="E164">
        <v>25.68479</v>
      </c>
      <c r="F164">
        <v>5.0819999999999997E-2</v>
      </c>
      <c r="G164">
        <v>0</v>
      </c>
      <c r="H164">
        <v>3.4399999999999999E-3</v>
      </c>
      <c r="I164">
        <v>0.23998</v>
      </c>
      <c r="J164">
        <v>4.5859999999999998E-2</v>
      </c>
      <c r="K164">
        <v>-2.0559999999999998E-2</v>
      </c>
      <c r="L164">
        <v>0.50424999999999998</v>
      </c>
      <c r="M164">
        <v>2.2100000000000002E-3</v>
      </c>
      <c r="N164">
        <v>0.12052</v>
      </c>
      <c r="O164">
        <v>70.826650000000001</v>
      </c>
      <c r="P164">
        <v>1.0163199999999999</v>
      </c>
      <c r="Q164">
        <v>316.65294</v>
      </c>
      <c r="R164">
        <v>319.74297000000001</v>
      </c>
      <c r="S164" t="s">
        <v>27</v>
      </c>
      <c r="T164" t="e">
        <f>-Inf</f>
        <v>#NAME?</v>
      </c>
      <c r="U164">
        <v>3.9500000000000004E-3</v>
      </c>
      <c r="V164">
        <v>5.1799999999999997E-3</v>
      </c>
      <c r="W164">
        <v>5.11E-3</v>
      </c>
      <c r="X164">
        <v>4.0600000000000002E-3</v>
      </c>
      <c r="Y164">
        <v>4.0699999999999998E-3</v>
      </c>
      <c r="Z164">
        <v>4.0000000000000001E-3</v>
      </c>
      <c r="AA164">
        <v>0</v>
      </c>
    </row>
    <row r="165" spans="1:27" x14ac:dyDescent="0.3">
      <c r="A165">
        <v>164.94844000000001</v>
      </c>
      <c r="B165">
        <v>25.67473</v>
      </c>
      <c r="C165">
        <v>22.039300000000001</v>
      </c>
      <c r="D165">
        <v>21.473279999999999</v>
      </c>
      <c r="E165">
        <v>25.685110000000002</v>
      </c>
      <c r="F165">
        <v>5.0540000000000002E-2</v>
      </c>
      <c r="G165">
        <v>0</v>
      </c>
      <c r="H165">
        <v>2.98E-3</v>
      </c>
      <c r="I165">
        <v>0.24234</v>
      </c>
      <c r="J165">
        <v>6.3049999999999995E-2</v>
      </c>
      <c r="K165">
        <v>-1.7940000000000001E-2</v>
      </c>
      <c r="L165">
        <v>0.50517999999999996</v>
      </c>
      <c r="M165">
        <v>2.7399999999999998E-3</v>
      </c>
      <c r="N165">
        <v>0.11966</v>
      </c>
      <c r="O165">
        <v>71.523650000000004</v>
      </c>
      <c r="P165">
        <v>0.88058999999999998</v>
      </c>
      <c r="Q165">
        <v>435.36671000000001</v>
      </c>
      <c r="R165">
        <v>317.99644000000001</v>
      </c>
      <c r="S165" t="s">
        <v>27</v>
      </c>
      <c r="T165" t="e">
        <f>-Inf</f>
        <v>#NAME?</v>
      </c>
      <c r="U165">
        <v>3.96E-3</v>
      </c>
      <c r="V165">
        <v>5.1799999999999997E-3</v>
      </c>
      <c r="W165">
        <v>5.1200000000000004E-3</v>
      </c>
      <c r="X165">
        <v>4.0800000000000003E-3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165.94826</v>
      </c>
      <c r="B166">
        <v>25.6767</v>
      </c>
      <c r="C166">
        <v>22.039560000000002</v>
      </c>
      <c r="D166">
        <v>21.47343</v>
      </c>
      <c r="E166">
        <v>25.68627</v>
      </c>
      <c r="F166">
        <v>5.0840000000000003E-2</v>
      </c>
      <c r="G166">
        <v>0</v>
      </c>
      <c r="H166">
        <v>2.97E-3</v>
      </c>
      <c r="I166">
        <v>0.24229000000000001</v>
      </c>
      <c r="J166">
        <v>4.897E-2</v>
      </c>
      <c r="K166">
        <v>-2.1229999999999999E-2</v>
      </c>
      <c r="L166">
        <v>0.50377000000000005</v>
      </c>
      <c r="M166">
        <v>1.9599999999999999E-3</v>
      </c>
      <c r="N166">
        <v>0.12039999999999999</v>
      </c>
      <c r="O166">
        <v>71.509150000000005</v>
      </c>
      <c r="P166">
        <v>0.87763000000000002</v>
      </c>
      <c r="Q166">
        <v>338.18747000000002</v>
      </c>
      <c r="R166">
        <v>319.89429999999999</v>
      </c>
      <c r="S166" t="s">
        <v>27</v>
      </c>
      <c r="T166" t="e">
        <f>-Inf</f>
        <v>#NAME?</v>
      </c>
      <c r="U166">
        <v>3.9500000000000004E-3</v>
      </c>
      <c r="V166">
        <v>5.1799999999999997E-3</v>
      </c>
      <c r="W166">
        <v>5.1200000000000004E-3</v>
      </c>
      <c r="X166">
        <v>4.0600000000000002E-3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166.94924</v>
      </c>
      <c r="B167">
        <v>25.67595</v>
      </c>
      <c r="C167">
        <v>22.039829999999998</v>
      </c>
      <c r="D167">
        <v>21.473610000000001</v>
      </c>
      <c r="E167">
        <v>25.684740000000001</v>
      </c>
      <c r="F167">
        <v>4.9930000000000002E-2</v>
      </c>
      <c r="G167">
        <v>0</v>
      </c>
      <c r="H167">
        <v>3.4099999999999998E-3</v>
      </c>
      <c r="I167">
        <v>0.23926</v>
      </c>
      <c r="J167">
        <v>6.8860000000000005E-2</v>
      </c>
      <c r="K167">
        <v>-1.831E-2</v>
      </c>
      <c r="L167">
        <v>0.51327999999999996</v>
      </c>
      <c r="M167">
        <v>2.5300000000000001E-3</v>
      </c>
      <c r="N167">
        <v>0.11824999999999999</v>
      </c>
      <c r="O167">
        <v>70.614819999999995</v>
      </c>
      <c r="P167">
        <v>1.00691</v>
      </c>
      <c r="Q167">
        <v>475.54748000000001</v>
      </c>
      <c r="R167">
        <v>314.13886000000002</v>
      </c>
      <c r="S167" t="s">
        <v>27</v>
      </c>
      <c r="T167" t="e">
        <f>-Inf</f>
        <v>#NAME?</v>
      </c>
      <c r="U167">
        <v>3.96E-3</v>
      </c>
      <c r="V167">
        <v>5.1999999999999998E-3</v>
      </c>
      <c r="W167">
        <v>5.11E-3</v>
      </c>
      <c r="X167">
        <v>4.0899999999999999E-3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167.95092</v>
      </c>
      <c r="B168">
        <v>25.674859999999999</v>
      </c>
      <c r="C168">
        <v>22.03989</v>
      </c>
      <c r="D168">
        <v>21.47437</v>
      </c>
      <c r="E168">
        <v>25.68507</v>
      </c>
      <c r="F168">
        <v>5.0709999999999998E-2</v>
      </c>
      <c r="G168">
        <v>0</v>
      </c>
      <c r="H168">
        <v>3.4099999999999998E-3</v>
      </c>
      <c r="I168">
        <v>0.24332000000000001</v>
      </c>
      <c r="J168">
        <v>6.2850000000000003E-2</v>
      </c>
      <c r="K168">
        <v>-1.8380000000000001E-2</v>
      </c>
      <c r="L168">
        <v>0.50390999999999997</v>
      </c>
      <c r="M168">
        <v>2.6900000000000001E-3</v>
      </c>
      <c r="N168">
        <v>0.11996</v>
      </c>
      <c r="O168">
        <v>71.812839999999994</v>
      </c>
      <c r="P168">
        <v>1.0051600000000001</v>
      </c>
      <c r="Q168">
        <v>433.98854</v>
      </c>
      <c r="R168">
        <v>319.08424000000002</v>
      </c>
      <c r="S168" t="s">
        <v>27</v>
      </c>
      <c r="T168" t="e">
        <f>-Inf</f>
        <v>#NAME?</v>
      </c>
      <c r="U168">
        <v>3.96E-3</v>
      </c>
      <c r="V168">
        <v>5.1799999999999997E-3</v>
      </c>
      <c r="W168">
        <v>5.13E-3</v>
      </c>
      <c r="X168">
        <v>4.0800000000000003E-3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168.95151999999999</v>
      </c>
      <c r="B169">
        <v>25.67576</v>
      </c>
      <c r="C169">
        <v>22.0396</v>
      </c>
      <c r="D169">
        <v>21.4741</v>
      </c>
      <c r="E169">
        <v>25.686699999999998</v>
      </c>
      <c r="F169">
        <v>5.0709999999999998E-2</v>
      </c>
      <c r="G169">
        <v>0</v>
      </c>
      <c r="H169">
        <v>3.0699999999999998E-3</v>
      </c>
      <c r="I169">
        <v>0.24203</v>
      </c>
      <c r="J169">
        <v>5.4899999999999997E-2</v>
      </c>
      <c r="K169">
        <v>-1.8839999999999999E-2</v>
      </c>
      <c r="L169">
        <v>0.50331000000000004</v>
      </c>
      <c r="M169">
        <v>2.5100000000000001E-3</v>
      </c>
      <c r="N169">
        <v>0.11996</v>
      </c>
      <c r="O169">
        <v>71.432169999999999</v>
      </c>
      <c r="P169">
        <v>0.90651999999999999</v>
      </c>
      <c r="Q169">
        <v>379.14855</v>
      </c>
      <c r="R169">
        <v>319.08751000000001</v>
      </c>
      <c r="S169" t="s">
        <v>27</v>
      </c>
      <c r="T169" t="e">
        <f>-Inf</f>
        <v>#NAME?</v>
      </c>
      <c r="U169">
        <v>3.96E-3</v>
      </c>
      <c r="V169">
        <v>5.1799999999999997E-3</v>
      </c>
      <c r="W169">
        <v>5.1200000000000004E-3</v>
      </c>
      <c r="X169">
        <v>4.0699999999999998E-3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169.95302000000001</v>
      </c>
      <c r="B170">
        <v>25.67812</v>
      </c>
      <c r="C170">
        <v>22.039370000000002</v>
      </c>
      <c r="D170">
        <v>21.47448</v>
      </c>
      <c r="E170">
        <v>25.68703</v>
      </c>
      <c r="F170">
        <v>5.0610000000000002E-2</v>
      </c>
      <c r="G170">
        <v>0</v>
      </c>
      <c r="H170">
        <v>3.2399999999999998E-3</v>
      </c>
      <c r="I170">
        <v>0.24199999999999999</v>
      </c>
      <c r="J170">
        <v>6.8930000000000005E-2</v>
      </c>
      <c r="K170">
        <v>-2.453E-2</v>
      </c>
      <c r="L170">
        <v>0.50590000000000002</v>
      </c>
      <c r="M170">
        <v>2.5699999999999998E-3</v>
      </c>
      <c r="N170">
        <v>0.11959</v>
      </c>
      <c r="O170">
        <v>71.422380000000004</v>
      </c>
      <c r="P170">
        <v>0.95743999999999996</v>
      </c>
      <c r="Q170">
        <v>476.00513999999998</v>
      </c>
      <c r="R170">
        <v>318.45603</v>
      </c>
      <c r="S170" t="s">
        <v>27</v>
      </c>
      <c r="T170" t="e">
        <f>-Inf</f>
        <v>#NAME?</v>
      </c>
      <c r="U170">
        <v>3.9500000000000004E-3</v>
      </c>
      <c r="V170">
        <v>5.1799999999999997E-3</v>
      </c>
      <c r="W170">
        <v>5.1200000000000004E-3</v>
      </c>
      <c r="X170">
        <v>4.0899999999999999E-3</v>
      </c>
      <c r="Y170">
        <v>4.0600000000000002E-3</v>
      </c>
      <c r="Z170">
        <v>4.0000000000000001E-3</v>
      </c>
      <c r="AA170">
        <v>0</v>
      </c>
    </row>
    <row r="171" spans="1:27" x14ac:dyDescent="0.3">
      <c r="A171">
        <v>170.95410999999999</v>
      </c>
      <c r="B171">
        <v>25.675350000000002</v>
      </c>
      <c r="C171">
        <v>22.04016</v>
      </c>
      <c r="D171">
        <v>21.476289999999999</v>
      </c>
      <c r="E171">
        <v>25.687519999999999</v>
      </c>
      <c r="F171">
        <v>4.99E-2</v>
      </c>
      <c r="G171">
        <v>0</v>
      </c>
      <c r="H171">
        <v>2.98E-3</v>
      </c>
      <c r="I171">
        <v>0.2412</v>
      </c>
      <c r="J171">
        <v>5.8599999999999999E-2</v>
      </c>
      <c r="K171">
        <v>-2.1919999999999999E-2</v>
      </c>
      <c r="L171">
        <v>0.50595000000000001</v>
      </c>
      <c r="M171">
        <v>2.98E-3</v>
      </c>
      <c r="N171">
        <v>0.11771</v>
      </c>
      <c r="O171">
        <v>71.186250000000001</v>
      </c>
      <c r="P171">
        <v>0.87902999999999998</v>
      </c>
      <c r="Q171">
        <v>404.7045</v>
      </c>
      <c r="R171">
        <v>314.01236999999998</v>
      </c>
      <c r="S171" t="s">
        <v>27</v>
      </c>
      <c r="T171" t="e">
        <f>-Inf</f>
        <v>#NAME?</v>
      </c>
      <c r="U171">
        <v>3.9500000000000004E-3</v>
      </c>
      <c r="V171">
        <v>5.1799999999999997E-3</v>
      </c>
      <c r="W171">
        <v>5.1200000000000004E-3</v>
      </c>
      <c r="X171">
        <v>4.0800000000000003E-3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171.95501999999999</v>
      </c>
      <c r="B172">
        <v>25.673100000000002</v>
      </c>
      <c r="C172">
        <v>22.039819999999999</v>
      </c>
      <c r="D172">
        <v>21.47484</v>
      </c>
      <c r="E172">
        <v>25.68469</v>
      </c>
      <c r="F172">
        <v>5.0639999999999998E-2</v>
      </c>
      <c r="G172">
        <v>0</v>
      </c>
      <c r="H172">
        <v>3.5699999999999998E-3</v>
      </c>
      <c r="I172">
        <v>0.24171999999999999</v>
      </c>
      <c r="J172">
        <v>5.9679999999999997E-2</v>
      </c>
      <c r="K172">
        <v>-2.0990000000000002E-2</v>
      </c>
      <c r="L172">
        <v>0.50585999999999998</v>
      </c>
      <c r="M172">
        <v>2.8900000000000002E-3</v>
      </c>
      <c r="N172">
        <v>0.11967999999999999</v>
      </c>
      <c r="O172">
        <v>71.342169999999996</v>
      </c>
      <c r="P172">
        <v>1.0540499999999999</v>
      </c>
      <c r="Q172">
        <v>412.09537</v>
      </c>
      <c r="R172">
        <v>318.64357999999999</v>
      </c>
      <c r="S172" t="s">
        <v>27</v>
      </c>
      <c r="T172" t="e">
        <f>-Inf</f>
        <v>#NAME?</v>
      </c>
      <c r="U172">
        <v>3.9500000000000004E-3</v>
      </c>
      <c r="V172">
        <v>5.1799999999999997E-3</v>
      </c>
      <c r="W172">
        <v>5.1200000000000004E-3</v>
      </c>
      <c r="X172">
        <v>4.0800000000000003E-3</v>
      </c>
      <c r="Y172">
        <v>4.0699999999999998E-3</v>
      </c>
      <c r="Z172">
        <v>4.0000000000000001E-3</v>
      </c>
      <c r="AA172">
        <v>0</v>
      </c>
    </row>
    <row r="173" spans="1:27" x14ac:dyDescent="0.3">
      <c r="A173">
        <v>172.95502999999999</v>
      </c>
      <c r="B173">
        <v>25.671029999999998</v>
      </c>
      <c r="C173">
        <v>22.04017</v>
      </c>
      <c r="D173">
        <v>21.4757</v>
      </c>
      <c r="E173">
        <v>25.683869999999999</v>
      </c>
      <c r="F173">
        <v>5.0689999999999999E-2</v>
      </c>
      <c r="G173">
        <v>0</v>
      </c>
      <c r="H173">
        <v>4.0699999999999998E-3</v>
      </c>
      <c r="I173">
        <v>0.24204000000000001</v>
      </c>
      <c r="J173">
        <v>5.3370000000000001E-2</v>
      </c>
      <c r="K173">
        <v>-1.7979999999999999E-2</v>
      </c>
      <c r="L173">
        <v>0.50277000000000005</v>
      </c>
      <c r="M173">
        <v>2.8700000000000002E-3</v>
      </c>
      <c r="N173">
        <v>0.11967999999999999</v>
      </c>
      <c r="O173">
        <v>71.434250000000006</v>
      </c>
      <c r="P173">
        <v>1.20248</v>
      </c>
      <c r="Q173">
        <v>368.52917000000002</v>
      </c>
      <c r="R173">
        <v>318.94072999999997</v>
      </c>
      <c r="S173" t="s">
        <v>27</v>
      </c>
      <c r="T173" t="e">
        <f>-Inf</f>
        <v>#NAME?</v>
      </c>
      <c r="U173">
        <v>3.96E-3</v>
      </c>
      <c r="V173">
        <v>5.1799999999999997E-3</v>
      </c>
      <c r="W173">
        <v>5.1200000000000004E-3</v>
      </c>
      <c r="X173">
        <v>4.0699999999999998E-3</v>
      </c>
      <c r="Y173">
        <v>4.0800000000000003E-3</v>
      </c>
      <c r="Z173">
        <v>4.0000000000000001E-3</v>
      </c>
      <c r="AA173">
        <v>0</v>
      </c>
    </row>
    <row r="174" spans="1:27" x14ac:dyDescent="0.3">
      <c r="A174">
        <v>173.95644999999999</v>
      </c>
      <c r="B174">
        <v>25.66985</v>
      </c>
      <c r="C174">
        <v>22.040990000000001</v>
      </c>
      <c r="D174">
        <v>21.476050000000001</v>
      </c>
      <c r="E174">
        <v>25.68225</v>
      </c>
      <c r="F174">
        <v>5.0720000000000001E-2</v>
      </c>
      <c r="G174">
        <v>0</v>
      </c>
      <c r="H174">
        <v>3.5500000000000002E-3</v>
      </c>
      <c r="I174">
        <v>0.24</v>
      </c>
      <c r="J174">
        <v>4.8370000000000003E-2</v>
      </c>
      <c r="K174">
        <v>-2.2210000000000001E-2</v>
      </c>
      <c r="L174">
        <v>0.50319999999999998</v>
      </c>
      <c r="M174">
        <v>2.5100000000000001E-3</v>
      </c>
      <c r="N174">
        <v>0.11985999999999999</v>
      </c>
      <c r="O174">
        <v>70.833070000000006</v>
      </c>
      <c r="P174">
        <v>1.0474399999999999</v>
      </c>
      <c r="Q174">
        <v>333.96244999999999</v>
      </c>
      <c r="R174">
        <v>319.14751000000001</v>
      </c>
      <c r="S174" t="s">
        <v>27</v>
      </c>
      <c r="T174" t="e">
        <f>-Inf</f>
        <v>#NAME?</v>
      </c>
      <c r="U174">
        <v>3.9500000000000004E-3</v>
      </c>
      <c r="V174">
        <v>5.1799999999999997E-3</v>
      </c>
      <c r="W174">
        <v>5.11E-3</v>
      </c>
      <c r="X174">
        <v>4.0600000000000002E-3</v>
      </c>
      <c r="Y174">
        <v>4.0699999999999998E-3</v>
      </c>
      <c r="Z174">
        <v>4.0000000000000001E-3</v>
      </c>
      <c r="AA174">
        <v>0</v>
      </c>
    </row>
    <row r="175" spans="1:27" x14ac:dyDescent="0.3">
      <c r="A175">
        <v>174.95724999999999</v>
      </c>
      <c r="B175">
        <v>25.670369999999998</v>
      </c>
      <c r="C175">
        <v>22.040890000000001</v>
      </c>
      <c r="D175">
        <v>21.4758</v>
      </c>
      <c r="E175">
        <v>25.684200000000001</v>
      </c>
      <c r="F175">
        <v>5.042E-2</v>
      </c>
      <c r="G175">
        <v>0</v>
      </c>
      <c r="H175">
        <v>3.5000000000000001E-3</v>
      </c>
      <c r="I175">
        <v>0.24151</v>
      </c>
      <c r="J175">
        <v>6.3369999999999996E-2</v>
      </c>
      <c r="K175">
        <v>-2.3740000000000001E-2</v>
      </c>
      <c r="L175">
        <v>0.50802000000000003</v>
      </c>
      <c r="M175">
        <v>3.6700000000000001E-3</v>
      </c>
      <c r="N175">
        <v>0.11919</v>
      </c>
      <c r="O175">
        <v>71.278919999999999</v>
      </c>
      <c r="P175">
        <v>1.03335</v>
      </c>
      <c r="Q175">
        <v>437.59410000000003</v>
      </c>
      <c r="R175">
        <v>317.27346999999997</v>
      </c>
      <c r="S175" t="s">
        <v>27</v>
      </c>
      <c r="T175" t="e">
        <f>-Inf</f>
        <v>#NAME?</v>
      </c>
      <c r="U175">
        <v>3.9500000000000004E-3</v>
      </c>
      <c r="V175">
        <v>5.1900000000000002E-3</v>
      </c>
      <c r="W175">
        <v>5.1200000000000004E-3</v>
      </c>
      <c r="X175">
        <v>4.0800000000000003E-3</v>
      </c>
      <c r="Y175">
        <v>4.0699999999999998E-3</v>
      </c>
      <c r="Z175">
        <v>4.0000000000000001E-3</v>
      </c>
      <c r="AA175">
        <v>0</v>
      </c>
    </row>
    <row r="176" spans="1:27" x14ac:dyDescent="0.3">
      <c r="A176">
        <v>175.96020999999999</v>
      </c>
      <c r="B176">
        <v>25.669889999999999</v>
      </c>
      <c r="C176">
        <v>22.041</v>
      </c>
      <c r="D176">
        <v>21.476279999999999</v>
      </c>
      <c r="E176">
        <v>25.684349999999998</v>
      </c>
      <c r="F176">
        <v>5.0319999999999997E-2</v>
      </c>
      <c r="G176">
        <v>0</v>
      </c>
      <c r="H176">
        <v>3.0300000000000001E-3</v>
      </c>
      <c r="I176">
        <v>0.24253</v>
      </c>
      <c r="J176">
        <v>5.577E-2</v>
      </c>
      <c r="K176">
        <v>-2.3099999999999999E-2</v>
      </c>
      <c r="L176">
        <v>0.50456999999999996</v>
      </c>
      <c r="M176">
        <v>3.3700000000000002E-3</v>
      </c>
      <c r="N176">
        <v>0.11888</v>
      </c>
      <c r="O176">
        <v>71.578950000000006</v>
      </c>
      <c r="P176">
        <v>0.89339000000000002</v>
      </c>
      <c r="Q176">
        <v>385.09539000000001</v>
      </c>
      <c r="R176">
        <v>316.66233</v>
      </c>
      <c r="S176" t="s">
        <v>27</v>
      </c>
      <c r="T176" t="e">
        <f>-Inf</f>
        <v>#NAME?</v>
      </c>
      <c r="U176">
        <v>3.9500000000000004E-3</v>
      </c>
      <c r="V176">
        <v>5.1799999999999997E-3</v>
      </c>
      <c r="W176">
        <v>5.13E-3</v>
      </c>
      <c r="X176">
        <v>4.0699999999999998E-3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176.96225000000001</v>
      </c>
      <c r="B177">
        <v>25.669129999999999</v>
      </c>
      <c r="C177">
        <v>22.040939999999999</v>
      </c>
      <c r="D177">
        <v>21.47756</v>
      </c>
      <c r="E177">
        <v>25.685169999999999</v>
      </c>
      <c r="F177">
        <v>5.0169999999999999E-2</v>
      </c>
      <c r="G177">
        <v>0</v>
      </c>
      <c r="H177">
        <v>3.8300000000000001E-3</v>
      </c>
      <c r="I177">
        <v>0.24279999999999999</v>
      </c>
      <c r="J177">
        <v>6.6100000000000006E-2</v>
      </c>
      <c r="K177">
        <v>-2.3369999999999998E-2</v>
      </c>
      <c r="L177">
        <v>0.50841000000000003</v>
      </c>
      <c r="M177">
        <v>4.4299999999999999E-3</v>
      </c>
      <c r="N177">
        <v>0.11824999999999999</v>
      </c>
      <c r="O177">
        <v>71.658900000000003</v>
      </c>
      <c r="P177">
        <v>1.1293299999999999</v>
      </c>
      <c r="Q177">
        <v>456.43320999999997</v>
      </c>
      <c r="R177">
        <v>315.72681999999998</v>
      </c>
      <c r="S177" t="s">
        <v>27</v>
      </c>
      <c r="T177" t="e">
        <f>-Inf</f>
        <v>#NAME?</v>
      </c>
      <c r="U177">
        <v>3.9500000000000004E-3</v>
      </c>
      <c r="V177">
        <v>5.1900000000000002E-3</v>
      </c>
      <c r="W177">
        <v>5.13E-3</v>
      </c>
      <c r="X177">
        <v>4.0899999999999999E-3</v>
      </c>
      <c r="Y177">
        <v>4.0699999999999998E-3</v>
      </c>
      <c r="Z177">
        <v>4.0000000000000001E-3</v>
      </c>
      <c r="AA177">
        <v>0</v>
      </c>
    </row>
    <row r="178" spans="1:27" x14ac:dyDescent="0.3">
      <c r="A178">
        <v>177.96440999999999</v>
      </c>
      <c r="B178">
        <v>25.668669999999999</v>
      </c>
      <c r="C178">
        <v>22.040679999999998</v>
      </c>
      <c r="D178">
        <v>21.476559999999999</v>
      </c>
      <c r="E178">
        <v>25.68317</v>
      </c>
      <c r="F178">
        <v>5.0389999999999997E-2</v>
      </c>
      <c r="G178">
        <v>0</v>
      </c>
      <c r="H178">
        <v>3.2200000000000002E-3</v>
      </c>
      <c r="I178">
        <v>0.24237</v>
      </c>
      <c r="J178">
        <v>6.0839999999999998E-2</v>
      </c>
      <c r="K178">
        <v>-1.857E-2</v>
      </c>
      <c r="L178">
        <v>0.50621000000000005</v>
      </c>
      <c r="M178">
        <v>3.6900000000000001E-3</v>
      </c>
      <c r="N178">
        <v>0.11891</v>
      </c>
      <c r="O178">
        <v>71.534059999999997</v>
      </c>
      <c r="P178">
        <v>0.95120000000000005</v>
      </c>
      <c r="Q178">
        <v>420.09458999999998</v>
      </c>
      <c r="R178">
        <v>317.09064000000001</v>
      </c>
      <c r="S178" t="s">
        <v>27</v>
      </c>
      <c r="T178" t="e">
        <f>-Inf</f>
        <v>#NAME?</v>
      </c>
      <c r="U178">
        <v>3.96E-3</v>
      </c>
      <c r="V178">
        <v>5.1799999999999997E-3</v>
      </c>
      <c r="W178">
        <v>5.1200000000000004E-3</v>
      </c>
      <c r="X178">
        <v>4.0800000000000003E-3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178.96496999999999</v>
      </c>
      <c r="B179">
        <v>25.670290000000001</v>
      </c>
      <c r="C179">
        <v>22.04158</v>
      </c>
      <c r="D179">
        <v>21.477640000000001</v>
      </c>
      <c r="E179">
        <v>25.681349999999998</v>
      </c>
      <c r="F179">
        <v>5.0650000000000001E-2</v>
      </c>
      <c r="G179">
        <v>0</v>
      </c>
      <c r="H179">
        <v>3.2699999999999999E-3</v>
      </c>
      <c r="I179">
        <v>0.24315000000000001</v>
      </c>
      <c r="J179">
        <v>5.0560000000000001E-2</v>
      </c>
      <c r="K179">
        <v>-1.9879999999999998E-2</v>
      </c>
      <c r="L179">
        <v>0.50492999999999999</v>
      </c>
      <c r="M179">
        <v>2.3400000000000001E-3</v>
      </c>
      <c r="N179">
        <v>0.11947000000000001</v>
      </c>
      <c r="O179">
        <v>71.763270000000006</v>
      </c>
      <c r="P179">
        <v>0.96472000000000002</v>
      </c>
      <c r="Q179">
        <v>349.08580000000001</v>
      </c>
      <c r="R179">
        <v>318.69060000000002</v>
      </c>
      <c r="S179" t="s">
        <v>27</v>
      </c>
      <c r="T179" t="e">
        <f>-Inf</f>
        <v>#NAME?</v>
      </c>
      <c r="U179">
        <v>3.96E-3</v>
      </c>
      <c r="V179">
        <v>5.1799999999999997E-3</v>
      </c>
      <c r="W179">
        <v>5.13E-3</v>
      </c>
      <c r="X179">
        <v>4.0699999999999998E-3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179.96474000000001</v>
      </c>
      <c r="B180">
        <v>25.673110000000001</v>
      </c>
      <c r="C180">
        <v>22.041450000000001</v>
      </c>
      <c r="D180">
        <v>21.477799999999998</v>
      </c>
      <c r="E180">
        <v>25.682359999999999</v>
      </c>
      <c r="F180">
        <v>5.0680000000000003E-2</v>
      </c>
      <c r="G180">
        <v>0</v>
      </c>
      <c r="H180">
        <v>4.15E-3</v>
      </c>
      <c r="I180">
        <v>0.24293999999999999</v>
      </c>
      <c r="J180">
        <v>4.6170000000000003E-2</v>
      </c>
      <c r="K180">
        <v>-2.3980000000000001E-2</v>
      </c>
      <c r="L180">
        <v>0.50244999999999995</v>
      </c>
      <c r="M180">
        <v>1.7899999999999999E-3</v>
      </c>
      <c r="N180">
        <v>0.1195</v>
      </c>
      <c r="O180">
        <v>71.70187</v>
      </c>
      <c r="P180">
        <v>1.22542</v>
      </c>
      <c r="Q180">
        <v>318.78600999999998</v>
      </c>
      <c r="R180">
        <v>318.92176000000001</v>
      </c>
      <c r="S180" t="s">
        <v>27</v>
      </c>
      <c r="T180" t="e">
        <f>-Inf</f>
        <v>#NAME?</v>
      </c>
      <c r="U180">
        <v>3.9500000000000004E-3</v>
      </c>
      <c r="V180">
        <v>5.1700000000000001E-3</v>
      </c>
      <c r="W180">
        <v>5.13E-3</v>
      </c>
      <c r="X180">
        <v>4.0600000000000002E-3</v>
      </c>
      <c r="Y180">
        <v>4.0800000000000003E-3</v>
      </c>
      <c r="Z180">
        <v>4.0000000000000001E-3</v>
      </c>
      <c r="AA180">
        <v>0</v>
      </c>
    </row>
    <row r="181" spans="1:27" x14ac:dyDescent="0.3">
      <c r="A181">
        <v>180.965</v>
      </c>
      <c r="B181">
        <v>25.674939999999999</v>
      </c>
      <c r="C181">
        <v>22.040880000000001</v>
      </c>
      <c r="D181">
        <v>21.47766</v>
      </c>
      <c r="E181">
        <v>25.68402</v>
      </c>
      <c r="F181">
        <v>5.04E-2</v>
      </c>
      <c r="G181">
        <v>0</v>
      </c>
      <c r="H181">
        <v>2.64E-3</v>
      </c>
      <c r="I181">
        <v>0.24079</v>
      </c>
      <c r="J181">
        <v>6.7470000000000002E-2</v>
      </c>
      <c r="K181">
        <v>-1.5740000000000001E-2</v>
      </c>
      <c r="L181">
        <v>0.50553999999999999</v>
      </c>
      <c r="M181">
        <v>2.5600000000000002E-3</v>
      </c>
      <c r="N181">
        <v>0.11874999999999999</v>
      </c>
      <c r="O181">
        <v>71.066779999999994</v>
      </c>
      <c r="P181">
        <v>0.77968999999999999</v>
      </c>
      <c r="Q181">
        <v>465.92414000000002</v>
      </c>
      <c r="R181">
        <v>317.17480999999998</v>
      </c>
      <c r="S181" t="s">
        <v>27</v>
      </c>
      <c r="T181" t="e">
        <f>-Inf</f>
        <v>#NAME?</v>
      </c>
      <c r="U181">
        <v>3.9699999999999996E-3</v>
      </c>
      <c r="V181">
        <v>5.1799999999999997E-3</v>
      </c>
      <c r="W181">
        <v>5.1200000000000004E-3</v>
      </c>
      <c r="X181">
        <v>4.0899999999999999E-3</v>
      </c>
      <c r="Y181">
        <v>4.0499999999999998E-3</v>
      </c>
      <c r="Z181">
        <v>4.0000000000000001E-3</v>
      </c>
      <c r="AA181">
        <v>0</v>
      </c>
    </row>
    <row r="182" spans="1:27" x14ac:dyDescent="0.3">
      <c r="A182">
        <v>181.96592000000001</v>
      </c>
      <c r="B182">
        <v>25.675409999999999</v>
      </c>
      <c r="C182">
        <v>22.04072</v>
      </c>
      <c r="D182">
        <v>21.478059999999999</v>
      </c>
      <c r="E182">
        <v>25.68242</v>
      </c>
      <c r="F182">
        <v>5.074E-2</v>
      </c>
      <c r="G182">
        <v>0</v>
      </c>
      <c r="H182">
        <v>3.3800000000000002E-3</v>
      </c>
      <c r="I182">
        <v>0.24207000000000001</v>
      </c>
      <c r="J182">
        <v>4.9849999999999998E-2</v>
      </c>
      <c r="K182">
        <v>-2.7019999999999999E-2</v>
      </c>
      <c r="L182">
        <v>0.50461999999999996</v>
      </c>
      <c r="M182">
        <v>1.4599999999999999E-3</v>
      </c>
      <c r="N182">
        <v>0.11942</v>
      </c>
      <c r="O182">
        <v>71.442930000000004</v>
      </c>
      <c r="P182">
        <v>0.99739</v>
      </c>
      <c r="Q182">
        <v>344.21758</v>
      </c>
      <c r="R182">
        <v>319.27323000000001</v>
      </c>
      <c r="S182" t="s">
        <v>27</v>
      </c>
      <c r="T182" t="e">
        <f>-Inf</f>
        <v>#NAME?</v>
      </c>
      <c r="U182">
        <v>3.9399999999999999E-3</v>
      </c>
      <c r="V182">
        <v>5.1799999999999997E-3</v>
      </c>
      <c r="W182">
        <v>5.1200000000000004E-3</v>
      </c>
      <c r="X182">
        <v>4.0699999999999998E-3</v>
      </c>
      <c r="Y182">
        <v>4.0600000000000002E-3</v>
      </c>
      <c r="Z182">
        <v>4.0000000000000001E-3</v>
      </c>
      <c r="AA182">
        <v>0</v>
      </c>
    </row>
    <row r="183" spans="1:27" x14ac:dyDescent="0.3">
      <c r="A183">
        <v>182.96726000000001</v>
      </c>
      <c r="B183">
        <v>25.67576</v>
      </c>
      <c r="C183">
        <v>22.0413</v>
      </c>
      <c r="D183">
        <v>21.4786</v>
      </c>
      <c r="E183">
        <v>25.681719999999999</v>
      </c>
      <c r="F183">
        <v>5.0450000000000002E-2</v>
      </c>
      <c r="G183">
        <v>0</v>
      </c>
      <c r="H183">
        <v>3.3700000000000002E-3</v>
      </c>
      <c r="I183">
        <v>0.24177000000000001</v>
      </c>
      <c r="J183">
        <v>6.0929999999999998E-2</v>
      </c>
      <c r="K183">
        <v>-2.197E-2</v>
      </c>
      <c r="L183">
        <v>0.50358000000000003</v>
      </c>
      <c r="M183">
        <v>1.5200000000000001E-3</v>
      </c>
      <c r="N183">
        <v>0.11876</v>
      </c>
      <c r="O183">
        <v>71.355369999999994</v>
      </c>
      <c r="P183">
        <v>0.99502000000000002</v>
      </c>
      <c r="Q183">
        <v>420.76238000000001</v>
      </c>
      <c r="R183">
        <v>317.47658000000001</v>
      </c>
      <c r="S183" t="s">
        <v>27</v>
      </c>
      <c r="T183" t="e">
        <f>-Inf</f>
        <v>#NAME?</v>
      </c>
      <c r="U183">
        <v>3.9500000000000004E-3</v>
      </c>
      <c r="V183">
        <v>5.1799999999999997E-3</v>
      </c>
      <c r="W183">
        <v>5.1200000000000004E-3</v>
      </c>
      <c r="X183">
        <v>4.0800000000000003E-3</v>
      </c>
      <c r="Y183">
        <v>4.0600000000000002E-3</v>
      </c>
      <c r="Z183">
        <v>4.0000000000000001E-3</v>
      </c>
      <c r="AA183">
        <v>0</v>
      </c>
    </row>
    <row r="184" spans="1:27" x14ac:dyDescent="0.3">
      <c r="A184">
        <v>183.96720999999999</v>
      </c>
      <c r="B184">
        <v>25.673970000000001</v>
      </c>
      <c r="C184">
        <v>22.041830000000001</v>
      </c>
      <c r="D184">
        <v>21.478190000000001</v>
      </c>
      <c r="E184">
        <v>25.681139999999999</v>
      </c>
      <c r="F184">
        <v>5.058E-2</v>
      </c>
      <c r="G184">
        <v>0</v>
      </c>
      <c r="H184">
        <v>3.7299999999999998E-3</v>
      </c>
      <c r="I184">
        <v>0.24167</v>
      </c>
      <c r="J184">
        <v>6.2979999999999994E-2</v>
      </c>
      <c r="K184">
        <v>-2.0049999999999998E-2</v>
      </c>
      <c r="L184">
        <v>0.50441999999999998</v>
      </c>
      <c r="M184">
        <v>1.89E-3</v>
      </c>
      <c r="N184">
        <v>0.11924</v>
      </c>
      <c r="O184">
        <v>71.327219999999997</v>
      </c>
      <c r="P184">
        <v>1.1020300000000001</v>
      </c>
      <c r="Q184">
        <v>434.88508000000002</v>
      </c>
      <c r="R184">
        <v>318.25313999999997</v>
      </c>
      <c r="S184" t="s">
        <v>27</v>
      </c>
      <c r="T184" t="e">
        <f>-Inf</f>
        <v>#NAME?</v>
      </c>
      <c r="U184">
        <v>3.96E-3</v>
      </c>
      <c r="V184">
        <v>5.1799999999999997E-3</v>
      </c>
      <c r="W184">
        <v>5.1200000000000004E-3</v>
      </c>
      <c r="X184">
        <v>4.0800000000000003E-3</v>
      </c>
      <c r="Y184">
        <v>4.0699999999999998E-3</v>
      </c>
      <c r="Z184">
        <v>4.0000000000000001E-3</v>
      </c>
      <c r="AA184">
        <v>0</v>
      </c>
    </row>
    <row r="185" spans="1:27" x14ac:dyDescent="0.3">
      <c r="A185">
        <v>184.96908999999999</v>
      </c>
      <c r="B185">
        <v>25.671520000000001</v>
      </c>
      <c r="C185">
        <v>22.042570000000001</v>
      </c>
      <c r="D185">
        <v>21.478870000000001</v>
      </c>
      <c r="E185">
        <v>25.678619999999999</v>
      </c>
      <c r="F185">
        <v>5.0619999999999998E-2</v>
      </c>
      <c r="G185">
        <v>0</v>
      </c>
      <c r="H185">
        <v>3.2399999999999998E-3</v>
      </c>
      <c r="I185">
        <v>0.24167</v>
      </c>
      <c r="J185">
        <v>7.1650000000000005E-2</v>
      </c>
      <c r="K185">
        <v>-1.874E-2</v>
      </c>
      <c r="L185">
        <v>0.50697000000000003</v>
      </c>
      <c r="M185">
        <v>2.1299999999999999E-3</v>
      </c>
      <c r="N185">
        <v>0.11937</v>
      </c>
      <c r="O185">
        <v>71.326490000000007</v>
      </c>
      <c r="P185">
        <v>0.95659000000000005</v>
      </c>
      <c r="Q185">
        <v>494.73928000000001</v>
      </c>
      <c r="R185">
        <v>318.56151</v>
      </c>
      <c r="S185" t="s">
        <v>27</v>
      </c>
      <c r="T185" t="e">
        <f>-Inf</f>
        <v>#NAME?</v>
      </c>
      <c r="U185">
        <v>3.96E-3</v>
      </c>
      <c r="V185">
        <v>5.1900000000000002E-3</v>
      </c>
      <c r="W185">
        <v>5.1200000000000004E-3</v>
      </c>
      <c r="X185">
        <v>4.0899999999999999E-3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185.97064</v>
      </c>
      <c r="B186">
        <v>25.668839999999999</v>
      </c>
      <c r="C186">
        <v>22.04147</v>
      </c>
      <c r="D186">
        <v>21.478539999999999</v>
      </c>
      <c r="E186">
        <v>25.678049999999999</v>
      </c>
      <c r="F186">
        <v>5.076E-2</v>
      </c>
      <c r="G186">
        <v>0</v>
      </c>
      <c r="H186">
        <v>3.2200000000000002E-3</v>
      </c>
      <c r="I186">
        <v>0.24543999999999999</v>
      </c>
      <c r="J186">
        <v>4.6019999999999998E-2</v>
      </c>
      <c r="K186">
        <v>-2.785E-2</v>
      </c>
      <c r="L186">
        <v>0.50263999999999998</v>
      </c>
      <c r="M186">
        <v>1.7700000000000001E-3</v>
      </c>
      <c r="N186">
        <v>0.11953</v>
      </c>
      <c r="O186">
        <v>72.439049999999995</v>
      </c>
      <c r="P186">
        <v>0.95101999999999998</v>
      </c>
      <c r="Q186">
        <v>317.78107</v>
      </c>
      <c r="R186">
        <v>319.42743999999999</v>
      </c>
      <c r="S186" t="s">
        <v>27</v>
      </c>
      <c r="T186" t="e">
        <f>-Inf</f>
        <v>#NAME?</v>
      </c>
      <c r="U186">
        <v>3.9399999999999999E-3</v>
      </c>
      <c r="V186">
        <v>5.1700000000000001E-3</v>
      </c>
      <c r="W186">
        <v>5.1399999999999996E-3</v>
      </c>
      <c r="X186">
        <v>4.0600000000000002E-3</v>
      </c>
      <c r="Y186">
        <v>4.0600000000000002E-3</v>
      </c>
      <c r="Z186">
        <v>4.0000000000000001E-3</v>
      </c>
      <c r="AA186">
        <v>0</v>
      </c>
    </row>
    <row r="187" spans="1:27" x14ac:dyDescent="0.3">
      <c r="A187">
        <v>186.97302999999999</v>
      </c>
      <c r="B187">
        <v>25.667079999999999</v>
      </c>
      <c r="C187">
        <v>22.041589999999999</v>
      </c>
      <c r="D187">
        <v>21.479669999999999</v>
      </c>
      <c r="E187">
        <v>25.67858</v>
      </c>
      <c r="F187">
        <v>5.0610000000000002E-2</v>
      </c>
      <c r="G187">
        <v>0</v>
      </c>
      <c r="H187">
        <v>3.2200000000000002E-3</v>
      </c>
      <c r="I187">
        <v>0.24428</v>
      </c>
      <c r="J187">
        <v>5.0369999999999998E-2</v>
      </c>
      <c r="K187">
        <v>-2.112E-2</v>
      </c>
      <c r="L187">
        <v>0.50185000000000002</v>
      </c>
      <c r="M187">
        <v>2.4199999999999998E-3</v>
      </c>
      <c r="N187">
        <v>0.11897000000000001</v>
      </c>
      <c r="O187">
        <v>72.095699999999994</v>
      </c>
      <c r="P187">
        <v>0.95125999999999999</v>
      </c>
      <c r="Q187">
        <v>347.77341000000001</v>
      </c>
      <c r="R187">
        <v>318.49443000000002</v>
      </c>
      <c r="S187" t="s">
        <v>27</v>
      </c>
      <c r="T187" t="e">
        <f>-Inf</f>
        <v>#NAME?</v>
      </c>
      <c r="U187">
        <v>3.9500000000000004E-3</v>
      </c>
      <c r="V187">
        <v>5.1700000000000001E-3</v>
      </c>
      <c r="W187">
        <v>5.13E-3</v>
      </c>
      <c r="X187">
        <v>4.0699999999999998E-3</v>
      </c>
      <c r="Y187">
        <v>4.0600000000000002E-3</v>
      </c>
      <c r="Z187">
        <v>4.0000000000000001E-3</v>
      </c>
      <c r="AA187">
        <v>0</v>
      </c>
    </row>
    <row r="188" spans="1:27" x14ac:dyDescent="0.3">
      <c r="A188">
        <v>187.97318999999999</v>
      </c>
      <c r="B188">
        <v>25.666899999999998</v>
      </c>
      <c r="C188">
        <v>22.042449999999999</v>
      </c>
      <c r="D188">
        <v>21.479569999999999</v>
      </c>
      <c r="E188">
        <v>25.679919999999999</v>
      </c>
      <c r="F188">
        <v>5.0790000000000002E-2</v>
      </c>
      <c r="G188">
        <v>0</v>
      </c>
      <c r="H188">
        <v>4.2300000000000003E-3</v>
      </c>
      <c r="I188">
        <v>0.24296999999999999</v>
      </c>
      <c r="J188">
        <v>6.0170000000000001E-2</v>
      </c>
      <c r="K188">
        <v>-2.4809999999999999E-2</v>
      </c>
      <c r="L188">
        <v>0.50588999999999995</v>
      </c>
      <c r="M188">
        <v>3.2799999999999999E-3</v>
      </c>
      <c r="N188">
        <v>0.11959</v>
      </c>
      <c r="O188">
        <v>71.710669999999993</v>
      </c>
      <c r="P188">
        <v>1.24779</v>
      </c>
      <c r="Q188">
        <v>415.43934999999999</v>
      </c>
      <c r="R188">
        <v>319.61619999999999</v>
      </c>
      <c r="S188" t="s">
        <v>27</v>
      </c>
      <c r="T188" t="e">
        <f>-Inf</f>
        <v>#NAME?</v>
      </c>
      <c r="U188">
        <v>3.9399999999999999E-3</v>
      </c>
      <c r="V188">
        <v>5.1799999999999997E-3</v>
      </c>
      <c r="W188">
        <v>5.13E-3</v>
      </c>
      <c r="X188">
        <v>4.0800000000000003E-3</v>
      </c>
      <c r="Y188">
        <v>4.0800000000000003E-3</v>
      </c>
      <c r="Z188">
        <v>4.0000000000000001E-3</v>
      </c>
      <c r="AA188">
        <v>0</v>
      </c>
    </row>
    <row r="189" spans="1:27" x14ac:dyDescent="0.3">
      <c r="A189">
        <v>188.97503</v>
      </c>
      <c r="B189">
        <v>25.669540000000001</v>
      </c>
      <c r="C189">
        <v>22.041889999999999</v>
      </c>
      <c r="D189">
        <v>21.47916</v>
      </c>
      <c r="E189">
        <v>25.679290000000002</v>
      </c>
      <c r="F189">
        <v>5.0770000000000003E-2</v>
      </c>
      <c r="G189">
        <v>0</v>
      </c>
      <c r="H189">
        <v>3.8E-3</v>
      </c>
      <c r="I189">
        <v>0.24351999999999999</v>
      </c>
      <c r="J189">
        <v>5.144E-2</v>
      </c>
      <c r="K189">
        <v>-2.6210000000000001E-2</v>
      </c>
      <c r="L189">
        <v>0.50227999999999995</v>
      </c>
      <c r="M189">
        <v>2.0999999999999999E-3</v>
      </c>
      <c r="N189">
        <v>0.11951000000000001</v>
      </c>
      <c r="O189">
        <v>71.871780000000001</v>
      </c>
      <c r="P189">
        <v>1.12233</v>
      </c>
      <c r="Q189">
        <v>355.16311000000002</v>
      </c>
      <c r="R189">
        <v>319.48352</v>
      </c>
      <c r="S189" t="s">
        <v>27</v>
      </c>
      <c r="T189" t="e">
        <f>-Inf</f>
        <v>#NAME?</v>
      </c>
      <c r="U189">
        <v>3.9399999999999999E-3</v>
      </c>
      <c r="V189">
        <v>5.1700000000000001E-3</v>
      </c>
      <c r="W189">
        <v>5.13E-3</v>
      </c>
      <c r="X189">
        <v>4.0699999999999998E-3</v>
      </c>
      <c r="Y189">
        <v>4.0699999999999998E-3</v>
      </c>
      <c r="Z189">
        <v>4.0000000000000001E-3</v>
      </c>
      <c r="AA189">
        <v>0</v>
      </c>
    </row>
    <row r="190" spans="1:27" x14ac:dyDescent="0.3">
      <c r="A190">
        <v>189.97503</v>
      </c>
      <c r="B190">
        <v>25.672840000000001</v>
      </c>
      <c r="C190">
        <v>22.041740000000001</v>
      </c>
      <c r="D190">
        <v>21.479430000000001</v>
      </c>
      <c r="E190">
        <v>25.67877</v>
      </c>
      <c r="F190">
        <v>5.0729999999999997E-2</v>
      </c>
      <c r="G190">
        <v>0</v>
      </c>
      <c r="H190">
        <v>3.65E-3</v>
      </c>
      <c r="I190">
        <v>0.24234</v>
      </c>
      <c r="J190">
        <v>4.7410000000000001E-2</v>
      </c>
      <c r="K190">
        <v>-2.0660000000000001E-2</v>
      </c>
      <c r="L190">
        <v>0.50239999999999996</v>
      </c>
      <c r="M190">
        <v>1.1800000000000001E-3</v>
      </c>
      <c r="N190">
        <v>0.11933000000000001</v>
      </c>
      <c r="O190">
        <v>71.522739999999999</v>
      </c>
      <c r="P190">
        <v>1.07853</v>
      </c>
      <c r="Q190">
        <v>327.35692999999998</v>
      </c>
      <c r="R190">
        <v>319.22743000000003</v>
      </c>
      <c r="S190" t="s">
        <v>27</v>
      </c>
      <c r="T190" t="e">
        <f>-Inf</f>
        <v>#NAME?</v>
      </c>
      <c r="U190">
        <v>3.9500000000000004E-3</v>
      </c>
      <c r="V190">
        <v>5.1700000000000001E-3</v>
      </c>
      <c r="W190">
        <v>5.1200000000000004E-3</v>
      </c>
      <c r="X190">
        <v>4.0600000000000002E-3</v>
      </c>
      <c r="Y190">
        <v>4.0699999999999998E-3</v>
      </c>
      <c r="Z190">
        <v>4.0000000000000001E-3</v>
      </c>
      <c r="AA190">
        <v>0</v>
      </c>
    </row>
    <row r="191" spans="1:27" x14ac:dyDescent="0.3">
      <c r="A191">
        <v>190.97626</v>
      </c>
      <c r="B191">
        <v>25.674219999999998</v>
      </c>
      <c r="C191">
        <v>22.04224</v>
      </c>
      <c r="D191">
        <v>21.48011</v>
      </c>
      <c r="E191">
        <v>25.679120000000001</v>
      </c>
      <c r="F191">
        <v>5.0259999999999999E-2</v>
      </c>
      <c r="G191">
        <v>0</v>
      </c>
      <c r="H191">
        <v>3.2200000000000002E-3</v>
      </c>
      <c r="I191">
        <v>0.24326999999999999</v>
      </c>
      <c r="J191">
        <v>7.1540000000000006E-2</v>
      </c>
      <c r="K191">
        <v>-1.6660000000000001E-2</v>
      </c>
      <c r="L191">
        <v>0.50636000000000003</v>
      </c>
      <c r="M191">
        <v>1.47E-3</v>
      </c>
      <c r="N191">
        <v>0.11819</v>
      </c>
      <c r="O191">
        <v>71.799000000000007</v>
      </c>
      <c r="P191">
        <v>0.94984000000000002</v>
      </c>
      <c r="Q191">
        <v>493.96176000000003</v>
      </c>
      <c r="R191">
        <v>316.29070000000002</v>
      </c>
      <c r="S191" t="s">
        <v>27</v>
      </c>
      <c r="T191" t="e">
        <f>-Inf</f>
        <v>#NAME?</v>
      </c>
      <c r="U191">
        <v>3.96E-3</v>
      </c>
      <c r="V191">
        <v>5.1799999999999997E-3</v>
      </c>
      <c r="W191">
        <v>5.13E-3</v>
      </c>
      <c r="X191">
        <v>4.0899999999999999E-3</v>
      </c>
      <c r="Y191">
        <v>4.0600000000000002E-3</v>
      </c>
      <c r="Z191">
        <v>4.0000000000000001E-3</v>
      </c>
      <c r="AA191">
        <v>0</v>
      </c>
    </row>
    <row r="192" spans="1:27" x14ac:dyDescent="0.3">
      <c r="A192">
        <v>191.97651999999999</v>
      </c>
      <c r="B192">
        <v>25.676110000000001</v>
      </c>
      <c r="C192">
        <v>22.04298</v>
      </c>
      <c r="D192">
        <v>21.480879999999999</v>
      </c>
      <c r="E192">
        <v>25.67746</v>
      </c>
      <c r="F192">
        <v>5.0369999999999998E-2</v>
      </c>
      <c r="G192">
        <v>0</v>
      </c>
      <c r="H192">
        <v>3.49E-3</v>
      </c>
      <c r="I192">
        <v>0.24243999999999999</v>
      </c>
      <c r="J192">
        <v>6.0560000000000003E-2</v>
      </c>
      <c r="K192">
        <v>-1.951E-2</v>
      </c>
      <c r="L192">
        <v>0.50444</v>
      </c>
      <c r="M192">
        <v>3.4000000000000002E-4</v>
      </c>
      <c r="N192">
        <v>0.11845</v>
      </c>
      <c r="O192">
        <v>71.553839999999994</v>
      </c>
      <c r="P192">
        <v>1.0286999999999999</v>
      </c>
      <c r="Q192">
        <v>418.14614999999998</v>
      </c>
      <c r="R192">
        <v>317.00238000000002</v>
      </c>
      <c r="S192" t="s">
        <v>27</v>
      </c>
      <c r="T192" t="e">
        <f>-Inf</f>
        <v>#NAME?</v>
      </c>
      <c r="U192">
        <v>3.96E-3</v>
      </c>
      <c r="V192">
        <v>5.1799999999999997E-3</v>
      </c>
      <c r="W192">
        <v>5.13E-3</v>
      </c>
      <c r="X192">
        <v>4.0800000000000003E-3</v>
      </c>
      <c r="Y192">
        <v>4.0699999999999998E-3</v>
      </c>
      <c r="Z192">
        <v>4.0000000000000001E-3</v>
      </c>
      <c r="AA192">
        <v>0</v>
      </c>
    </row>
    <row r="193" spans="1:27" x14ac:dyDescent="0.3">
      <c r="A193">
        <v>192.97636</v>
      </c>
      <c r="B193">
        <v>25.675450000000001</v>
      </c>
      <c r="C193">
        <v>22.041989999999998</v>
      </c>
      <c r="D193">
        <v>21.48047</v>
      </c>
      <c r="E193">
        <v>25.67746</v>
      </c>
      <c r="F193">
        <v>5.0090000000000003E-2</v>
      </c>
      <c r="G193">
        <v>0</v>
      </c>
      <c r="H193">
        <v>2.7200000000000002E-3</v>
      </c>
      <c r="I193">
        <v>0.24106</v>
      </c>
      <c r="J193">
        <v>6.3250000000000001E-2</v>
      </c>
      <c r="K193">
        <v>-1.546E-2</v>
      </c>
      <c r="L193">
        <v>0.50514999999999999</v>
      </c>
      <c r="M193">
        <v>5.2999999999999998E-4</v>
      </c>
      <c r="N193">
        <v>0.11766</v>
      </c>
      <c r="O193">
        <v>71.145939999999996</v>
      </c>
      <c r="P193">
        <v>0.80308000000000002</v>
      </c>
      <c r="Q193">
        <v>436.72098</v>
      </c>
      <c r="R193">
        <v>315.21188999999998</v>
      </c>
      <c r="S193" t="s">
        <v>27</v>
      </c>
      <c r="T193" t="e">
        <f>-Inf</f>
        <v>#NAME?</v>
      </c>
      <c r="U193">
        <v>3.9699999999999996E-3</v>
      </c>
      <c r="V193">
        <v>5.1799999999999997E-3</v>
      </c>
      <c r="W193">
        <v>5.1200000000000004E-3</v>
      </c>
      <c r="X193">
        <v>4.0800000000000003E-3</v>
      </c>
      <c r="Y193">
        <v>4.0499999999999998E-3</v>
      </c>
      <c r="Z193">
        <v>4.0000000000000001E-3</v>
      </c>
      <c r="AA193">
        <v>0</v>
      </c>
    </row>
    <row r="194" spans="1:27" x14ac:dyDescent="0.3">
      <c r="A194">
        <v>193.98025000000001</v>
      </c>
      <c r="B194">
        <v>25.674959999999999</v>
      </c>
      <c r="C194">
        <v>22.042899999999999</v>
      </c>
      <c r="D194">
        <v>21.479939999999999</v>
      </c>
      <c r="E194">
        <v>25.675699999999999</v>
      </c>
      <c r="F194">
        <v>5.0099999999999999E-2</v>
      </c>
      <c r="G194">
        <v>0</v>
      </c>
      <c r="H194">
        <v>2.8999999999999998E-3</v>
      </c>
      <c r="I194">
        <v>0.24116000000000001</v>
      </c>
      <c r="J194">
        <v>4.9189999999999998E-2</v>
      </c>
      <c r="K194">
        <v>-2.0750000000000001E-2</v>
      </c>
      <c r="L194">
        <v>0.50656999999999996</v>
      </c>
      <c r="M194">
        <v>1.4999999999999999E-4</v>
      </c>
      <c r="N194">
        <v>0.11798</v>
      </c>
      <c r="O194">
        <v>71.174469999999999</v>
      </c>
      <c r="P194">
        <v>0.85680999999999996</v>
      </c>
      <c r="Q194">
        <v>339.62241999999998</v>
      </c>
      <c r="R194">
        <v>315.27075000000002</v>
      </c>
      <c r="S194" t="s">
        <v>27</v>
      </c>
      <c r="T194" t="e">
        <f>-Inf</f>
        <v>#NAME?</v>
      </c>
      <c r="U194">
        <v>3.9500000000000004E-3</v>
      </c>
      <c r="V194">
        <v>5.1799999999999997E-3</v>
      </c>
      <c r="W194">
        <v>5.1200000000000004E-3</v>
      </c>
      <c r="X194">
        <v>4.0699999999999998E-3</v>
      </c>
      <c r="Y194">
        <v>4.0600000000000002E-3</v>
      </c>
      <c r="Z194">
        <v>4.0000000000000001E-3</v>
      </c>
      <c r="AA194">
        <v>0</v>
      </c>
    </row>
    <row r="195" spans="1:27" x14ac:dyDescent="0.3">
      <c r="A195">
        <v>194.98070999999999</v>
      </c>
      <c r="B195">
        <v>25.675889999999999</v>
      </c>
      <c r="C195">
        <v>22.042069999999999</v>
      </c>
      <c r="D195">
        <v>21.48067</v>
      </c>
      <c r="E195">
        <v>25.673390000000001</v>
      </c>
      <c r="F195">
        <v>5.1069999999999997E-2</v>
      </c>
      <c r="G195">
        <v>0</v>
      </c>
      <c r="H195">
        <v>4.1200000000000004E-3</v>
      </c>
      <c r="I195">
        <v>0.24448</v>
      </c>
      <c r="J195">
        <v>5.2249999999999998E-2</v>
      </c>
      <c r="K195">
        <v>-2.4809999999999999E-2</v>
      </c>
      <c r="L195">
        <v>0.49956</v>
      </c>
      <c r="M195">
        <v>5.5000000000000003E-4</v>
      </c>
      <c r="N195">
        <v>0.11994</v>
      </c>
      <c r="O195">
        <v>72.154409999999999</v>
      </c>
      <c r="P195">
        <v>1.2152799999999999</v>
      </c>
      <c r="Q195">
        <v>360.80930999999998</v>
      </c>
      <c r="R195">
        <v>321.40561000000002</v>
      </c>
      <c r="S195" t="s">
        <v>27</v>
      </c>
      <c r="T195" t="e">
        <f>-Inf</f>
        <v>#NAME?</v>
      </c>
      <c r="U195">
        <v>3.9399999999999999E-3</v>
      </c>
      <c r="V195">
        <v>5.1700000000000001E-3</v>
      </c>
      <c r="W195">
        <v>5.13E-3</v>
      </c>
      <c r="X195">
        <v>4.0699999999999998E-3</v>
      </c>
      <c r="Y195">
        <v>4.0800000000000003E-3</v>
      </c>
      <c r="Z195">
        <v>4.0000000000000001E-3</v>
      </c>
      <c r="AA195">
        <v>0</v>
      </c>
    </row>
    <row r="196" spans="1:27" x14ac:dyDescent="0.3">
      <c r="A196">
        <v>195.98218</v>
      </c>
      <c r="B196">
        <v>25.676390000000001</v>
      </c>
      <c r="C196">
        <v>22.042470000000002</v>
      </c>
      <c r="D196">
        <v>21.481629999999999</v>
      </c>
      <c r="E196">
        <v>25.673559999999998</v>
      </c>
      <c r="F196">
        <v>5.0619999999999998E-2</v>
      </c>
      <c r="G196">
        <v>0</v>
      </c>
      <c r="H196">
        <v>3.3800000000000002E-3</v>
      </c>
      <c r="I196">
        <v>0.24109</v>
      </c>
      <c r="J196">
        <v>6.3509999999999997E-2</v>
      </c>
      <c r="K196">
        <v>-1.8849999999999999E-2</v>
      </c>
      <c r="L196">
        <v>0.50607999999999997</v>
      </c>
      <c r="M196">
        <v>7.5000000000000002E-4</v>
      </c>
      <c r="N196">
        <v>0.11874999999999999</v>
      </c>
      <c r="O196">
        <v>71.155590000000004</v>
      </c>
      <c r="P196">
        <v>0.99694000000000005</v>
      </c>
      <c r="Q196">
        <v>438.5059</v>
      </c>
      <c r="R196">
        <v>318.52751000000001</v>
      </c>
      <c r="S196" t="s">
        <v>27</v>
      </c>
      <c r="T196" t="e">
        <f>-Inf</f>
        <v>#NAME?</v>
      </c>
      <c r="U196">
        <v>3.96E-3</v>
      </c>
      <c r="V196">
        <v>5.1799999999999997E-3</v>
      </c>
      <c r="W196">
        <v>5.1200000000000004E-3</v>
      </c>
      <c r="X196">
        <v>4.0800000000000003E-3</v>
      </c>
      <c r="Y196">
        <v>4.0600000000000002E-3</v>
      </c>
      <c r="Z196">
        <v>4.0000000000000001E-3</v>
      </c>
      <c r="AA196">
        <v>0</v>
      </c>
    </row>
    <row r="197" spans="1:27" x14ac:dyDescent="0.3">
      <c r="A197">
        <v>196.98242999999999</v>
      </c>
      <c r="B197">
        <v>25.676030000000001</v>
      </c>
      <c r="C197">
        <v>22.042349999999999</v>
      </c>
      <c r="D197">
        <v>21.480149999999998</v>
      </c>
      <c r="E197">
        <v>25.673660000000002</v>
      </c>
      <c r="F197">
        <v>5.0410000000000003E-2</v>
      </c>
      <c r="G197">
        <v>0</v>
      </c>
      <c r="H197">
        <v>3.5799999999999998E-3</v>
      </c>
      <c r="I197">
        <v>0.24160999999999999</v>
      </c>
      <c r="J197">
        <v>6.5009999999999998E-2</v>
      </c>
      <c r="K197">
        <v>-2.002E-2</v>
      </c>
      <c r="L197">
        <v>0.50588</v>
      </c>
      <c r="M197">
        <v>6.4000000000000005E-4</v>
      </c>
      <c r="N197">
        <v>0.11855</v>
      </c>
      <c r="O197">
        <v>71.308409999999995</v>
      </c>
      <c r="P197">
        <v>1.05762</v>
      </c>
      <c r="Q197">
        <v>448.89436000000001</v>
      </c>
      <c r="R197">
        <v>317.22327000000001</v>
      </c>
      <c r="S197" t="s">
        <v>27</v>
      </c>
      <c r="T197" t="e">
        <f>-Inf</f>
        <v>#NAME?</v>
      </c>
      <c r="U197">
        <v>3.96E-3</v>
      </c>
      <c r="V197">
        <v>5.1799999999999997E-3</v>
      </c>
      <c r="W197">
        <v>5.1200000000000004E-3</v>
      </c>
      <c r="X197">
        <v>4.0899999999999999E-3</v>
      </c>
      <c r="Y197">
        <v>4.0699999999999998E-3</v>
      </c>
      <c r="Z197">
        <v>4.0000000000000001E-3</v>
      </c>
      <c r="AA197">
        <v>0</v>
      </c>
    </row>
    <row r="198" spans="1:27" x14ac:dyDescent="0.3">
      <c r="A198">
        <v>197.98271</v>
      </c>
      <c r="B198">
        <v>25.676159999999999</v>
      </c>
      <c r="C198">
        <v>22.041730000000001</v>
      </c>
      <c r="D198">
        <v>21.480149999999998</v>
      </c>
      <c r="E198">
        <v>25.674309999999998</v>
      </c>
      <c r="F198">
        <v>5.0770000000000003E-2</v>
      </c>
      <c r="G198">
        <v>0</v>
      </c>
      <c r="H198">
        <v>3.14E-3</v>
      </c>
      <c r="I198">
        <v>0.24376</v>
      </c>
      <c r="J198">
        <v>5.194E-2</v>
      </c>
      <c r="K198">
        <v>-2.46E-2</v>
      </c>
      <c r="L198">
        <v>0.50410999999999995</v>
      </c>
      <c r="M198">
        <v>4.0000000000000002E-4</v>
      </c>
      <c r="N198">
        <v>0.11926</v>
      </c>
      <c r="O198">
        <v>71.943730000000002</v>
      </c>
      <c r="P198">
        <v>0.92605000000000004</v>
      </c>
      <c r="Q198">
        <v>358.62893000000003</v>
      </c>
      <c r="R198">
        <v>319.47928000000002</v>
      </c>
      <c r="S198" t="s">
        <v>27</v>
      </c>
      <c r="T198" t="e">
        <f>-Inf</f>
        <v>#NAME?</v>
      </c>
      <c r="U198">
        <v>3.9500000000000004E-3</v>
      </c>
      <c r="V198">
        <v>5.1799999999999997E-3</v>
      </c>
      <c r="W198">
        <v>5.13E-3</v>
      </c>
      <c r="X198">
        <v>4.0699999999999998E-3</v>
      </c>
      <c r="Y198">
        <v>4.0600000000000002E-3</v>
      </c>
      <c r="Z198">
        <v>4.0000000000000001E-3</v>
      </c>
      <c r="AA198">
        <v>0</v>
      </c>
    </row>
    <row r="199" spans="1:27" x14ac:dyDescent="0.3">
      <c r="A199">
        <v>198.98457999999999</v>
      </c>
      <c r="B199">
        <v>25.675799999999999</v>
      </c>
      <c r="C199">
        <v>22.04242</v>
      </c>
      <c r="D199">
        <v>21.48141</v>
      </c>
      <c r="E199">
        <v>25.67456</v>
      </c>
      <c r="F199">
        <v>5.0549999999999998E-2</v>
      </c>
      <c r="G199">
        <v>0</v>
      </c>
      <c r="H199">
        <v>3.48E-3</v>
      </c>
      <c r="I199">
        <v>0.24238999999999999</v>
      </c>
      <c r="J199">
        <v>4.3270000000000003E-2</v>
      </c>
      <c r="K199">
        <v>-2.4230000000000002E-2</v>
      </c>
      <c r="L199">
        <v>0.50136999999999998</v>
      </c>
      <c r="M199">
        <v>2.2000000000000001E-4</v>
      </c>
      <c r="N199">
        <v>0.11863</v>
      </c>
      <c r="O199">
        <v>71.540120000000002</v>
      </c>
      <c r="P199">
        <v>1.0284199999999999</v>
      </c>
      <c r="Q199">
        <v>298.75729999999999</v>
      </c>
      <c r="R199">
        <v>318.10548999999997</v>
      </c>
      <c r="S199" t="s">
        <v>27</v>
      </c>
      <c r="T199" t="e">
        <f>-Inf</f>
        <v>#NAME?</v>
      </c>
      <c r="U199">
        <v>3.9500000000000004E-3</v>
      </c>
      <c r="V199">
        <v>5.1700000000000001E-3</v>
      </c>
      <c r="W199">
        <v>5.1200000000000004E-3</v>
      </c>
      <c r="X199">
        <v>4.0600000000000002E-3</v>
      </c>
      <c r="Y199">
        <v>4.0699999999999998E-3</v>
      </c>
      <c r="Z199">
        <v>4.0000000000000001E-3</v>
      </c>
      <c r="AA199">
        <v>0</v>
      </c>
    </row>
    <row r="200" spans="1:27" x14ac:dyDescent="0.3">
      <c r="A200">
        <v>199.98560000000001</v>
      </c>
      <c r="B200">
        <v>25.675609999999999</v>
      </c>
      <c r="C200">
        <v>22.042190000000002</v>
      </c>
      <c r="D200">
        <v>21.4817</v>
      </c>
      <c r="E200">
        <v>25.67529</v>
      </c>
      <c r="F200">
        <v>5.0229999999999997E-2</v>
      </c>
      <c r="G200">
        <v>0</v>
      </c>
      <c r="H200">
        <v>3.5699999999999998E-3</v>
      </c>
      <c r="I200">
        <v>0.24227000000000001</v>
      </c>
      <c r="J200">
        <v>5.0500000000000003E-2</v>
      </c>
      <c r="K200">
        <v>-2.0449999999999999E-2</v>
      </c>
      <c r="L200">
        <v>0.50253000000000003</v>
      </c>
      <c r="M200">
        <v>6.9999999999999994E-5</v>
      </c>
      <c r="N200">
        <v>0.11776</v>
      </c>
      <c r="O200">
        <v>71.503590000000003</v>
      </c>
      <c r="P200">
        <v>1.05226</v>
      </c>
      <c r="Q200">
        <v>348.71820000000002</v>
      </c>
      <c r="R200">
        <v>316.08717999999999</v>
      </c>
      <c r="S200" t="s">
        <v>27</v>
      </c>
      <c r="T200" t="e">
        <f>-Inf</f>
        <v>#NAME?</v>
      </c>
      <c r="U200">
        <v>3.9500000000000004E-3</v>
      </c>
      <c r="V200">
        <v>5.1700000000000001E-3</v>
      </c>
      <c r="W200">
        <v>5.1200000000000004E-3</v>
      </c>
      <c r="X200">
        <v>4.0699999999999998E-3</v>
      </c>
      <c r="Y200">
        <v>4.0699999999999998E-3</v>
      </c>
      <c r="Z200">
        <v>4.0000000000000001E-3</v>
      </c>
      <c r="AA200">
        <v>0</v>
      </c>
    </row>
    <row r="201" spans="1:27" x14ac:dyDescent="0.3">
      <c r="A201">
        <v>200.98715000000001</v>
      </c>
      <c r="B201">
        <v>25.675560000000001</v>
      </c>
      <c r="C201">
        <v>22.042580000000001</v>
      </c>
      <c r="D201">
        <v>21.480969999999999</v>
      </c>
      <c r="E201">
        <v>25.676410000000001</v>
      </c>
      <c r="F201">
        <v>5.0049999999999997E-2</v>
      </c>
      <c r="G201">
        <v>0</v>
      </c>
      <c r="H201">
        <v>3.1800000000000001E-3</v>
      </c>
      <c r="I201">
        <v>0.24123</v>
      </c>
      <c r="J201">
        <v>6.411E-2</v>
      </c>
      <c r="K201">
        <v>-1.67E-2</v>
      </c>
      <c r="L201">
        <v>0.50822000000000001</v>
      </c>
      <c r="M201">
        <v>2.3000000000000001E-4</v>
      </c>
      <c r="N201">
        <v>0.11756999999999999</v>
      </c>
      <c r="O201">
        <v>71.195340000000002</v>
      </c>
      <c r="P201">
        <v>0.93883000000000005</v>
      </c>
      <c r="Q201">
        <v>442.69215000000003</v>
      </c>
      <c r="R201">
        <v>314.94454000000002</v>
      </c>
      <c r="S201" t="s">
        <v>27</v>
      </c>
      <c r="T201" t="e">
        <f>-Inf</f>
        <v>#NAME?</v>
      </c>
      <c r="U201">
        <v>3.96E-3</v>
      </c>
      <c r="V201">
        <v>5.1900000000000002E-3</v>
      </c>
      <c r="W201">
        <v>5.1200000000000004E-3</v>
      </c>
      <c r="X201">
        <v>4.0800000000000003E-3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201.98683</v>
      </c>
      <c r="B202">
        <v>25.674779999999998</v>
      </c>
      <c r="C202">
        <v>22.042829999999999</v>
      </c>
      <c r="D202">
        <v>21.48179</v>
      </c>
      <c r="E202">
        <v>25.675249999999998</v>
      </c>
      <c r="F202">
        <v>5.0689999999999999E-2</v>
      </c>
      <c r="G202">
        <v>0</v>
      </c>
      <c r="H202">
        <v>3.6600000000000001E-3</v>
      </c>
      <c r="I202">
        <v>0.24321999999999999</v>
      </c>
      <c r="J202">
        <v>4.7010000000000003E-2</v>
      </c>
      <c r="K202">
        <v>-2.579E-2</v>
      </c>
      <c r="L202">
        <v>0.50229000000000001</v>
      </c>
      <c r="M202">
        <v>9.0000000000000006E-5</v>
      </c>
      <c r="N202">
        <v>0.11896</v>
      </c>
      <c r="O202">
        <v>71.782529999999994</v>
      </c>
      <c r="P202">
        <v>1.0814900000000001</v>
      </c>
      <c r="Q202">
        <v>324.59717999999998</v>
      </c>
      <c r="R202">
        <v>318.97874000000002</v>
      </c>
      <c r="S202" t="s">
        <v>27</v>
      </c>
      <c r="T202" t="e">
        <f>-Inf</f>
        <v>#NAME?</v>
      </c>
      <c r="U202">
        <v>3.9399999999999999E-3</v>
      </c>
      <c r="V202">
        <v>5.1700000000000001E-3</v>
      </c>
      <c r="W202">
        <v>5.13E-3</v>
      </c>
      <c r="X202">
        <v>4.0600000000000002E-3</v>
      </c>
      <c r="Y202">
        <v>4.0699999999999998E-3</v>
      </c>
      <c r="Z202">
        <v>4.0000000000000001E-3</v>
      </c>
      <c r="AA202">
        <v>0</v>
      </c>
    </row>
    <row r="203" spans="1:27" x14ac:dyDescent="0.3">
      <c r="A203">
        <v>202.98822000000001</v>
      </c>
      <c r="B203">
        <v>25.673549999999999</v>
      </c>
      <c r="C203">
        <v>22.04364</v>
      </c>
      <c r="D203">
        <v>21.48188</v>
      </c>
      <c r="E203">
        <v>25.67671</v>
      </c>
      <c r="F203">
        <v>5.0689999999999999E-2</v>
      </c>
      <c r="G203">
        <v>0</v>
      </c>
      <c r="H203">
        <v>2.8900000000000002E-3</v>
      </c>
      <c r="I203">
        <v>0.24248</v>
      </c>
      <c r="J203">
        <v>5.8939999999999999E-2</v>
      </c>
      <c r="K203">
        <v>-1.8610000000000002E-2</v>
      </c>
      <c r="L203">
        <v>0.50590999999999997</v>
      </c>
      <c r="M203">
        <v>7.7999999999999999E-4</v>
      </c>
      <c r="N203">
        <v>0.11910999999999999</v>
      </c>
      <c r="O203">
        <v>71.566739999999996</v>
      </c>
      <c r="P203">
        <v>0.85231999999999997</v>
      </c>
      <c r="Q203">
        <v>406.93979999999999</v>
      </c>
      <c r="R203">
        <v>318.98838000000001</v>
      </c>
      <c r="S203" t="s">
        <v>27</v>
      </c>
      <c r="T203" t="e">
        <f>-Inf</f>
        <v>#NAME?</v>
      </c>
      <c r="U203">
        <v>3.96E-3</v>
      </c>
      <c r="V203">
        <v>5.1799999999999997E-3</v>
      </c>
      <c r="W203">
        <v>5.13E-3</v>
      </c>
      <c r="X203">
        <v>4.0800000000000003E-3</v>
      </c>
      <c r="Y203">
        <v>4.0600000000000002E-3</v>
      </c>
      <c r="Z203">
        <v>4.0000000000000001E-3</v>
      </c>
      <c r="AA203">
        <v>0</v>
      </c>
    </row>
    <row r="204" spans="1:27" x14ac:dyDescent="0.3">
      <c r="A204">
        <v>203.99121</v>
      </c>
      <c r="B204">
        <v>25.67351</v>
      </c>
      <c r="C204">
        <v>22.043030000000002</v>
      </c>
      <c r="D204">
        <v>21.48227</v>
      </c>
      <c r="E204">
        <v>25.676580000000001</v>
      </c>
      <c r="F204">
        <v>5.0990000000000001E-2</v>
      </c>
      <c r="G204">
        <v>0</v>
      </c>
      <c r="H204">
        <v>2.4199999999999998E-3</v>
      </c>
      <c r="I204">
        <v>0.24306</v>
      </c>
      <c r="J204">
        <v>5.0540000000000002E-2</v>
      </c>
      <c r="K204">
        <v>-2.3740000000000001E-2</v>
      </c>
      <c r="L204">
        <v>0.50387000000000004</v>
      </c>
      <c r="M204">
        <v>6.4999999999999997E-4</v>
      </c>
      <c r="N204">
        <v>0.11960999999999999</v>
      </c>
      <c r="O204">
        <v>71.737070000000003</v>
      </c>
      <c r="P204">
        <v>0.71292</v>
      </c>
      <c r="Q204">
        <v>348.97089999999997</v>
      </c>
      <c r="R204">
        <v>320.89440999999999</v>
      </c>
      <c r="S204" t="s">
        <v>27</v>
      </c>
      <c r="T204" t="e">
        <f>-Inf</f>
        <v>#NAME?</v>
      </c>
      <c r="U204">
        <v>3.9500000000000004E-3</v>
      </c>
      <c r="V204">
        <v>5.1799999999999997E-3</v>
      </c>
      <c r="W204">
        <v>5.13E-3</v>
      </c>
      <c r="X204">
        <v>4.0699999999999998E-3</v>
      </c>
      <c r="Y204">
        <v>4.0499999999999998E-3</v>
      </c>
      <c r="Z204">
        <v>4.0000000000000001E-3</v>
      </c>
      <c r="AA204">
        <v>0</v>
      </c>
    </row>
    <row r="205" spans="1:27" x14ac:dyDescent="0.3">
      <c r="A205">
        <v>204.99149</v>
      </c>
      <c r="B205">
        <v>25.673200000000001</v>
      </c>
      <c r="C205">
        <v>22.042560000000002</v>
      </c>
      <c r="D205">
        <v>21.482559999999999</v>
      </c>
      <c r="E205">
        <v>25.677209999999999</v>
      </c>
      <c r="F205">
        <v>5.0590000000000003E-2</v>
      </c>
      <c r="G205">
        <v>0</v>
      </c>
      <c r="H205">
        <v>3.79E-3</v>
      </c>
      <c r="I205">
        <v>0.24146999999999999</v>
      </c>
      <c r="J205">
        <v>5.9069999999999998E-2</v>
      </c>
      <c r="K205">
        <v>-2.1780000000000001E-2</v>
      </c>
      <c r="L205">
        <v>0.50727999999999995</v>
      </c>
      <c r="M205">
        <v>9.8999999999999999E-4</v>
      </c>
      <c r="N205">
        <v>0.11849999999999999</v>
      </c>
      <c r="O205">
        <v>71.267380000000003</v>
      </c>
      <c r="P205">
        <v>1.11859</v>
      </c>
      <c r="Q205">
        <v>407.86601999999999</v>
      </c>
      <c r="R205">
        <v>318.35342000000003</v>
      </c>
      <c r="S205" t="s">
        <v>27</v>
      </c>
      <c r="T205" t="e">
        <f>-Inf</f>
        <v>#NAME?</v>
      </c>
      <c r="U205">
        <v>3.9500000000000004E-3</v>
      </c>
      <c r="V205">
        <v>5.1900000000000002E-3</v>
      </c>
      <c r="W205">
        <v>5.1200000000000004E-3</v>
      </c>
      <c r="X205">
        <v>4.0800000000000003E-3</v>
      </c>
      <c r="Y205">
        <v>4.0699999999999998E-3</v>
      </c>
      <c r="Z205">
        <v>4.0000000000000001E-3</v>
      </c>
      <c r="AA205">
        <v>0</v>
      </c>
    </row>
    <row r="206" spans="1:27" x14ac:dyDescent="0.3">
      <c r="A206">
        <v>205.99137999999999</v>
      </c>
      <c r="B206">
        <v>25.672979999999999</v>
      </c>
      <c r="C206">
        <v>22.042000000000002</v>
      </c>
      <c r="D206">
        <v>21.48349</v>
      </c>
      <c r="E206">
        <v>25.67878</v>
      </c>
      <c r="F206">
        <v>5.067E-2</v>
      </c>
      <c r="G206">
        <v>0</v>
      </c>
      <c r="H206">
        <v>3.3800000000000002E-3</v>
      </c>
      <c r="I206">
        <v>0.24115</v>
      </c>
      <c r="J206">
        <v>6.1530000000000001E-2</v>
      </c>
      <c r="K206">
        <v>-1.89E-2</v>
      </c>
      <c r="L206">
        <v>0.50902000000000003</v>
      </c>
      <c r="M206">
        <v>1.49E-3</v>
      </c>
      <c r="N206">
        <v>0.11839</v>
      </c>
      <c r="O206">
        <v>71.172020000000003</v>
      </c>
      <c r="P206">
        <v>0.99799000000000004</v>
      </c>
      <c r="Q206">
        <v>424.85915999999997</v>
      </c>
      <c r="R206">
        <v>318.89017000000001</v>
      </c>
      <c r="S206" t="s">
        <v>27</v>
      </c>
      <c r="T206" t="e">
        <f>-Inf</f>
        <v>#NAME?</v>
      </c>
      <c r="U206">
        <v>3.96E-3</v>
      </c>
      <c r="V206">
        <v>5.1900000000000002E-3</v>
      </c>
      <c r="W206">
        <v>5.1200000000000004E-3</v>
      </c>
      <c r="X206">
        <v>4.0800000000000003E-3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206.99263999999999</v>
      </c>
      <c r="B207">
        <v>25.671890000000001</v>
      </c>
      <c r="C207">
        <v>22.04345</v>
      </c>
      <c r="D207">
        <v>21.48357</v>
      </c>
      <c r="E207">
        <v>25.67615</v>
      </c>
      <c r="F207">
        <v>5.092E-2</v>
      </c>
      <c r="G207">
        <v>0</v>
      </c>
      <c r="H207">
        <v>3.46E-3</v>
      </c>
      <c r="I207">
        <v>0.24379000000000001</v>
      </c>
      <c r="J207">
        <v>3.984E-2</v>
      </c>
      <c r="K207">
        <v>-2.3470000000000001E-2</v>
      </c>
      <c r="L207">
        <v>0.49811</v>
      </c>
      <c r="M207">
        <v>7.1000000000000002E-4</v>
      </c>
      <c r="N207">
        <v>0.11926</v>
      </c>
      <c r="O207">
        <v>71.951059999999998</v>
      </c>
      <c r="P207">
        <v>1.02244</v>
      </c>
      <c r="Q207">
        <v>275.11795999999998</v>
      </c>
      <c r="R207">
        <v>320.46785</v>
      </c>
      <c r="S207" t="s">
        <v>27</v>
      </c>
      <c r="T207" t="e">
        <f>-Inf</f>
        <v>#NAME?</v>
      </c>
      <c r="U207">
        <v>3.9500000000000004E-3</v>
      </c>
      <c r="V207">
        <v>5.1599999999999997E-3</v>
      </c>
      <c r="W207">
        <v>5.13E-3</v>
      </c>
      <c r="X207">
        <v>4.0499999999999998E-3</v>
      </c>
      <c r="Y207">
        <v>4.0699999999999998E-3</v>
      </c>
      <c r="Z207">
        <v>4.0000000000000001E-3</v>
      </c>
      <c r="AA207">
        <v>0</v>
      </c>
    </row>
    <row r="208" spans="1:27" x14ac:dyDescent="0.3">
      <c r="A208">
        <v>207.99289999999999</v>
      </c>
      <c r="B208">
        <v>25.669740000000001</v>
      </c>
      <c r="C208">
        <v>22.043469999999999</v>
      </c>
      <c r="D208">
        <v>21.484120000000001</v>
      </c>
      <c r="E208">
        <v>25.676960000000001</v>
      </c>
      <c r="F208">
        <v>5.0549999999999998E-2</v>
      </c>
      <c r="G208">
        <v>0</v>
      </c>
      <c r="H208">
        <v>3.3600000000000001E-3</v>
      </c>
      <c r="I208">
        <v>0.24221999999999999</v>
      </c>
      <c r="J208">
        <v>5.1020000000000003E-2</v>
      </c>
      <c r="K208">
        <v>-1.9699999999999999E-2</v>
      </c>
      <c r="L208">
        <v>0.50626000000000004</v>
      </c>
      <c r="M208">
        <v>1.5399999999999999E-3</v>
      </c>
      <c r="N208">
        <v>0.11827</v>
      </c>
      <c r="O208">
        <v>71.488690000000005</v>
      </c>
      <c r="P208">
        <v>0.99167000000000005</v>
      </c>
      <c r="Q208">
        <v>352.29498999999998</v>
      </c>
      <c r="R208">
        <v>318.11203999999998</v>
      </c>
      <c r="S208" t="s">
        <v>27</v>
      </c>
      <c r="T208" t="e">
        <f>-Inf</f>
        <v>#NAME?</v>
      </c>
      <c r="U208">
        <v>3.96E-3</v>
      </c>
      <c r="V208">
        <v>5.1799999999999997E-3</v>
      </c>
      <c r="W208">
        <v>5.1200000000000004E-3</v>
      </c>
      <c r="X208">
        <v>4.0699999999999998E-3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208.99463</v>
      </c>
      <c r="B209">
        <v>25.66939</v>
      </c>
      <c r="C209">
        <v>22.04344</v>
      </c>
      <c r="D209">
        <v>21.482949999999999</v>
      </c>
      <c r="E209">
        <v>25.675999999999998</v>
      </c>
      <c r="F209">
        <v>5.0290000000000001E-2</v>
      </c>
      <c r="G209">
        <v>0</v>
      </c>
      <c r="H209">
        <v>3.8899999999999998E-3</v>
      </c>
      <c r="I209">
        <v>0.24365999999999999</v>
      </c>
      <c r="J209">
        <v>3.6459999999999999E-2</v>
      </c>
      <c r="K209">
        <v>-2.4750000000000001E-2</v>
      </c>
      <c r="L209">
        <v>0.50083</v>
      </c>
      <c r="M209">
        <v>1.01E-3</v>
      </c>
      <c r="N209">
        <v>0.11792</v>
      </c>
      <c r="O209">
        <v>71.913309999999996</v>
      </c>
      <c r="P209">
        <v>1.14937</v>
      </c>
      <c r="Q209">
        <v>251.72358</v>
      </c>
      <c r="R209">
        <v>316.51346999999998</v>
      </c>
      <c r="S209" t="s">
        <v>27</v>
      </c>
      <c r="T209" t="e">
        <f>-Inf</f>
        <v>#NAME?</v>
      </c>
      <c r="U209">
        <v>3.9399999999999999E-3</v>
      </c>
      <c r="V209">
        <v>5.1700000000000001E-3</v>
      </c>
      <c r="W209">
        <v>5.13E-3</v>
      </c>
      <c r="X209">
        <v>4.0499999999999998E-3</v>
      </c>
      <c r="Y209">
        <v>4.0699999999999998E-3</v>
      </c>
      <c r="Z209">
        <v>4.0000000000000001E-3</v>
      </c>
      <c r="AA209">
        <v>0</v>
      </c>
    </row>
    <row r="210" spans="1:27" x14ac:dyDescent="0.3">
      <c r="A210">
        <v>209.99710999999999</v>
      </c>
      <c r="B210">
        <v>25.667120000000001</v>
      </c>
      <c r="C210">
        <v>22.043389999999999</v>
      </c>
      <c r="D210">
        <v>21.482690000000002</v>
      </c>
      <c r="E210">
        <v>25.673310000000001</v>
      </c>
      <c r="F210">
        <v>5.0439999999999999E-2</v>
      </c>
      <c r="G210">
        <v>0</v>
      </c>
      <c r="H210">
        <v>3.1700000000000001E-3</v>
      </c>
      <c r="I210">
        <v>0.24123</v>
      </c>
      <c r="J210">
        <v>5.9549999999999999E-2</v>
      </c>
      <c r="K210">
        <v>-1.4970000000000001E-2</v>
      </c>
      <c r="L210">
        <v>0.50509000000000004</v>
      </c>
      <c r="M210">
        <v>1.5399999999999999E-3</v>
      </c>
      <c r="N210">
        <v>0.1183</v>
      </c>
      <c r="O210">
        <v>71.195949999999996</v>
      </c>
      <c r="P210">
        <v>0.93447999999999998</v>
      </c>
      <c r="Q210">
        <v>411.14548000000002</v>
      </c>
      <c r="R210">
        <v>317.42133000000001</v>
      </c>
      <c r="S210" t="s">
        <v>27</v>
      </c>
      <c r="T210" t="e">
        <f>-Inf</f>
        <v>#NAME?</v>
      </c>
      <c r="U210">
        <v>3.9699999999999996E-3</v>
      </c>
      <c r="V210">
        <v>5.1799999999999997E-3</v>
      </c>
      <c r="W210">
        <v>5.1200000000000004E-3</v>
      </c>
      <c r="X210">
        <v>4.0800000000000003E-3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210.99701999999999</v>
      </c>
      <c r="B211">
        <v>25.664840000000002</v>
      </c>
      <c r="C211">
        <v>22.043949999999999</v>
      </c>
      <c r="D211">
        <v>21.48273</v>
      </c>
      <c r="E211">
        <v>25.674119999999998</v>
      </c>
      <c r="F211">
        <v>4.9979999999999997E-2</v>
      </c>
      <c r="G211">
        <v>0</v>
      </c>
      <c r="H211">
        <v>2.4399999999999999E-3</v>
      </c>
      <c r="I211">
        <v>0.24107999999999999</v>
      </c>
      <c r="J211">
        <v>6.6229999999999997E-2</v>
      </c>
      <c r="K211">
        <v>-1.7239999999999998E-2</v>
      </c>
      <c r="L211">
        <v>0.50895999999999997</v>
      </c>
      <c r="M211">
        <v>2.5699999999999998E-3</v>
      </c>
      <c r="N211">
        <v>0.11733</v>
      </c>
      <c r="O211">
        <v>71.152339999999995</v>
      </c>
      <c r="P211">
        <v>0.7208</v>
      </c>
      <c r="Q211">
        <v>457.26681000000002</v>
      </c>
      <c r="R211">
        <v>314.51357999999999</v>
      </c>
      <c r="S211" t="s">
        <v>27</v>
      </c>
      <c r="T211" t="e">
        <f>-Inf</f>
        <v>#NAME?</v>
      </c>
      <c r="U211">
        <v>3.96E-3</v>
      </c>
      <c r="V211">
        <v>5.1900000000000002E-3</v>
      </c>
      <c r="W211">
        <v>5.1200000000000004E-3</v>
      </c>
      <c r="X211">
        <v>4.0899999999999999E-3</v>
      </c>
      <c r="Y211">
        <v>4.0499999999999998E-3</v>
      </c>
      <c r="Z211">
        <v>4.0000000000000001E-3</v>
      </c>
      <c r="AA211">
        <v>0</v>
      </c>
    </row>
    <row r="212" spans="1:27" x14ac:dyDescent="0.3">
      <c r="A212">
        <v>211.99703</v>
      </c>
      <c r="B212">
        <v>25.664349999999999</v>
      </c>
      <c r="C212">
        <v>22.043970000000002</v>
      </c>
      <c r="D212">
        <v>21.483550000000001</v>
      </c>
      <c r="E212">
        <v>25.67229</v>
      </c>
      <c r="F212">
        <v>5.0729999999999997E-2</v>
      </c>
      <c r="G212">
        <v>0</v>
      </c>
      <c r="H212">
        <v>3.5100000000000001E-3</v>
      </c>
      <c r="I212">
        <v>0.24282999999999999</v>
      </c>
      <c r="J212">
        <v>4.2139999999999997E-2</v>
      </c>
      <c r="K212">
        <v>-2.7789999999999999E-2</v>
      </c>
      <c r="L212">
        <v>0.50622</v>
      </c>
      <c r="M212">
        <v>1.4E-3</v>
      </c>
      <c r="N212">
        <v>0.11892999999999999</v>
      </c>
      <c r="O212">
        <v>71.669809999999998</v>
      </c>
      <c r="P212">
        <v>1.03477</v>
      </c>
      <c r="Q212">
        <v>290.95927999999998</v>
      </c>
      <c r="R212">
        <v>319.27983999999998</v>
      </c>
      <c r="S212" t="s">
        <v>27</v>
      </c>
      <c r="T212" t="e">
        <f>-Inf</f>
        <v>#NAME?</v>
      </c>
      <c r="U212">
        <v>3.9399999999999999E-3</v>
      </c>
      <c r="V212">
        <v>5.1799999999999997E-3</v>
      </c>
      <c r="W212">
        <v>5.13E-3</v>
      </c>
      <c r="X212">
        <v>4.0600000000000002E-3</v>
      </c>
      <c r="Y212">
        <v>4.0699999999999998E-3</v>
      </c>
      <c r="Z212">
        <v>4.0000000000000001E-3</v>
      </c>
      <c r="AA212">
        <v>0</v>
      </c>
    </row>
    <row r="213" spans="1:27" x14ac:dyDescent="0.3">
      <c r="A213">
        <v>212.99726000000001</v>
      </c>
      <c r="B213">
        <v>25.666260000000001</v>
      </c>
      <c r="C213">
        <v>22.043900000000001</v>
      </c>
      <c r="D213">
        <v>21.483180000000001</v>
      </c>
      <c r="E213">
        <v>25.672470000000001</v>
      </c>
      <c r="F213">
        <v>5.0560000000000001E-2</v>
      </c>
      <c r="G213">
        <v>0</v>
      </c>
      <c r="H213">
        <v>2.81E-3</v>
      </c>
      <c r="I213">
        <v>0.24284</v>
      </c>
      <c r="J213">
        <v>5.1020000000000003E-2</v>
      </c>
      <c r="K213">
        <v>-2.1219999999999999E-2</v>
      </c>
      <c r="L213">
        <v>0.50641999999999998</v>
      </c>
      <c r="M213">
        <v>1.32E-3</v>
      </c>
      <c r="N213">
        <v>0.1186</v>
      </c>
      <c r="O213">
        <v>71.67183</v>
      </c>
      <c r="P213">
        <v>0.83065999999999995</v>
      </c>
      <c r="Q213">
        <v>352.20997999999997</v>
      </c>
      <c r="R213">
        <v>318.19862000000001</v>
      </c>
      <c r="S213" t="s">
        <v>27</v>
      </c>
      <c r="T213" t="e">
        <f>-Inf</f>
        <v>#NAME?</v>
      </c>
      <c r="U213">
        <v>3.9500000000000004E-3</v>
      </c>
      <c r="V213">
        <v>5.1799999999999997E-3</v>
      </c>
      <c r="W213">
        <v>5.13E-3</v>
      </c>
      <c r="X213">
        <v>4.0699999999999998E-3</v>
      </c>
      <c r="Y213">
        <v>4.0600000000000002E-3</v>
      </c>
      <c r="Z213">
        <v>4.0000000000000001E-3</v>
      </c>
      <c r="AA213">
        <v>0</v>
      </c>
    </row>
    <row r="214" spans="1:27" x14ac:dyDescent="0.3">
      <c r="A214">
        <v>214.00042999999999</v>
      </c>
      <c r="B214">
        <v>25.66778</v>
      </c>
      <c r="C214">
        <v>22.043900000000001</v>
      </c>
      <c r="D214">
        <v>21.484059999999999</v>
      </c>
      <c r="E214">
        <v>25.67353</v>
      </c>
      <c r="F214">
        <v>5.0349999999999999E-2</v>
      </c>
      <c r="G214">
        <v>0</v>
      </c>
      <c r="H214">
        <v>3.2799999999999999E-3</v>
      </c>
      <c r="I214">
        <v>0.24213000000000001</v>
      </c>
      <c r="J214">
        <v>4.7289999999999999E-2</v>
      </c>
      <c r="K214">
        <v>-2.0080000000000001E-2</v>
      </c>
      <c r="L214">
        <v>0.50416000000000005</v>
      </c>
      <c r="M214">
        <v>1.14E-3</v>
      </c>
      <c r="N214">
        <v>0.11791</v>
      </c>
      <c r="O214">
        <v>71.461370000000002</v>
      </c>
      <c r="P214">
        <v>0.96806000000000003</v>
      </c>
      <c r="Q214">
        <v>326.52267000000001</v>
      </c>
      <c r="R214">
        <v>316.86673000000002</v>
      </c>
      <c r="S214" t="s">
        <v>27</v>
      </c>
      <c r="T214" t="e">
        <f>-Inf</f>
        <v>#NAME?</v>
      </c>
      <c r="U214">
        <v>3.96E-3</v>
      </c>
      <c r="V214">
        <v>5.1799999999999997E-3</v>
      </c>
      <c r="W214">
        <v>5.1200000000000004E-3</v>
      </c>
      <c r="X214">
        <v>4.0600000000000002E-3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215.00119000000001</v>
      </c>
      <c r="B215">
        <v>25.670719999999999</v>
      </c>
      <c r="C215">
        <v>22.043900000000001</v>
      </c>
      <c r="D215">
        <v>21.483280000000001</v>
      </c>
      <c r="E215">
        <v>25.673469999999998</v>
      </c>
      <c r="F215">
        <v>5.0560000000000001E-2</v>
      </c>
      <c r="G215">
        <v>0</v>
      </c>
      <c r="H215">
        <v>3.13E-3</v>
      </c>
      <c r="I215">
        <v>0.24185999999999999</v>
      </c>
      <c r="J215">
        <v>6.9459999999999994E-2</v>
      </c>
      <c r="K215">
        <v>-2.0799999999999999E-2</v>
      </c>
      <c r="L215">
        <v>0.50568000000000002</v>
      </c>
      <c r="M215">
        <v>8.0000000000000004E-4</v>
      </c>
      <c r="N215">
        <v>0.11856999999999999</v>
      </c>
      <c r="O215">
        <v>71.382400000000004</v>
      </c>
      <c r="P215">
        <v>0.92310999999999999</v>
      </c>
      <c r="Q215">
        <v>479.56038999999998</v>
      </c>
      <c r="R215">
        <v>318.18495000000001</v>
      </c>
      <c r="S215" t="s">
        <v>27</v>
      </c>
      <c r="T215" t="e">
        <f>-Inf</f>
        <v>#NAME?</v>
      </c>
      <c r="U215">
        <v>3.9500000000000004E-3</v>
      </c>
      <c r="V215">
        <v>5.1799999999999997E-3</v>
      </c>
      <c r="W215">
        <v>5.1200000000000004E-3</v>
      </c>
      <c r="X215">
        <v>4.0899999999999999E-3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216.00138999999999</v>
      </c>
      <c r="B216">
        <v>25.668869999999998</v>
      </c>
      <c r="C216">
        <v>22.04364</v>
      </c>
      <c r="D216">
        <v>21.483699999999999</v>
      </c>
      <c r="E216">
        <v>25.674289999999999</v>
      </c>
      <c r="F216">
        <v>5.0509999999999999E-2</v>
      </c>
      <c r="G216">
        <v>0</v>
      </c>
      <c r="H216">
        <v>3.7399999999999998E-3</v>
      </c>
      <c r="I216">
        <v>0.24260000000000001</v>
      </c>
      <c r="J216">
        <v>5.2549999999999999E-2</v>
      </c>
      <c r="K216">
        <v>-2.452E-2</v>
      </c>
      <c r="L216">
        <v>0.50112000000000001</v>
      </c>
      <c r="M216">
        <v>1.1900000000000001E-3</v>
      </c>
      <c r="N216">
        <v>0.11831999999999999</v>
      </c>
      <c r="O216">
        <v>71.599540000000005</v>
      </c>
      <c r="P216">
        <v>1.10321</v>
      </c>
      <c r="Q216">
        <v>362.84053</v>
      </c>
      <c r="R216">
        <v>317.89465000000001</v>
      </c>
      <c r="S216" t="s">
        <v>27</v>
      </c>
      <c r="T216" t="e">
        <f>-Inf</f>
        <v>#NAME?</v>
      </c>
      <c r="U216">
        <v>3.9500000000000004E-3</v>
      </c>
      <c r="V216">
        <v>5.1700000000000001E-3</v>
      </c>
      <c r="W216">
        <v>5.13E-3</v>
      </c>
      <c r="X216">
        <v>4.0699999999999998E-3</v>
      </c>
      <c r="Y216">
        <v>4.0699999999999998E-3</v>
      </c>
      <c r="Z216">
        <v>4.0000000000000001E-3</v>
      </c>
      <c r="AA216">
        <v>0</v>
      </c>
    </row>
    <row r="217" spans="1:27" x14ac:dyDescent="0.3">
      <c r="A217">
        <v>217.00146000000001</v>
      </c>
      <c r="B217">
        <v>25.66825</v>
      </c>
      <c r="C217">
        <v>22.043089999999999</v>
      </c>
      <c r="D217">
        <v>21.484269999999999</v>
      </c>
      <c r="E217">
        <v>25.674399999999999</v>
      </c>
      <c r="F217">
        <v>5.0229999999999997E-2</v>
      </c>
      <c r="G217">
        <v>0</v>
      </c>
      <c r="H217">
        <v>2.65E-3</v>
      </c>
      <c r="I217">
        <v>0.24202000000000001</v>
      </c>
      <c r="J217">
        <v>5.9429999999999997E-2</v>
      </c>
      <c r="K217">
        <v>-1.617E-2</v>
      </c>
      <c r="L217">
        <v>0.50610999999999995</v>
      </c>
      <c r="M217">
        <v>1.5299999999999999E-3</v>
      </c>
      <c r="N217">
        <v>0.11741</v>
      </c>
      <c r="O217">
        <v>71.429519999999997</v>
      </c>
      <c r="P217">
        <v>0.78181</v>
      </c>
      <c r="Q217">
        <v>410.32256000000001</v>
      </c>
      <c r="R217">
        <v>316.09381999999999</v>
      </c>
      <c r="S217" t="s">
        <v>27</v>
      </c>
      <c r="T217" t="e">
        <f>-Inf</f>
        <v>#NAME?</v>
      </c>
      <c r="U217">
        <v>3.96E-3</v>
      </c>
      <c r="V217">
        <v>5.1799999999999997E-3</v>
      </c>
      <c r="W217">
        <v>5.1200000000000004E-3</v>
      </c>
      <c r="X217">
        <v>4.0800000000000003E-3</v>
      </c>
      <c r="Y217">
        <v>4.0499999999999998E-3</v>
      </c>
      <c r="Z217">
        <v>4.0000000000000001E-3</v>
      </c>
      <c r="AA217">
        <v>0</v>
      </c>
    </row>
    <row r="218" spans="1:27" x14ac:dyDescent="0.3">
      <c r="A218">
        <v>218.00211999999999</v>
      </c>
      <c r="B218">
        <v>25.665400000000002</v>
      </c>
      <c r="C218">
        <v>22.04438</v>
      </c>
      <c r="D218">
        <v>21.4847</v>
      </c>
      <c r="E218">
        <v>25.674160000000001</v>
      </c>
      <c r="F218">
        <v>4.9730000000000003E-2</v>
      </c>
      <c r="G218">
        <v>0</v>
      </c>
      <c r="H218">
        <v>2.5500000000000002E-3</v>
      </c>
      <c r="I218">
        <v>0.24339</v>
      </c>
      <c r="J218">
        <v>6.8260000000000001E-2</v>
      </c>
      <c r="K218">
        <v>-2.1170000000000001E-2</v>
      </c>
      <c r="L218">
        <v>0.50531999999999999</v>
      </c>
      <c r="M218">
        <v>2.5000000000000001E-3</v>
      </c>
      <c r="N218">
        <v>0.11643000000000001</v>
      </c>
      <c r="O218">
        <v>71.834869999999995</v>
      </c>
      <c r="P218">
        <v>0.75214000000000003</v>
      </c>
      <c r="Q218">
        <v>471.27085</v>
      </c>
      <c r="R218">
        <v>312.97940999999997</v>
      </c>
      <c r="S218" t="s">
        <v>27</v>
      </c>
      <c r="T218" t="e">
        <f>-Inf</f>
        <v>#NAME?</v>
      </c>
      <c r="U218">
        <v>3.9500000000000004E-3</v>
      </c>
      <c r="V218">
        <v>5.1799999999999997E-3</v>
      </c>
      <c r="W218">
        <v>5.13E-3</v>
      </c>
      <c r="X218">
        <v>4.0899999999999999E-3</v>
      </c>
      <c r="Y218">
        <v>4.0499999999999998E-3</v>
      </c>
      <c r="Z218">
        <v>4.0000000000000001E-3</v>
      </c>
      <c r="AA218">
        <v>0</v>
      </c>
    </row>
    <row r="219" spans="1:27" x14ac:dyDescent="0.3">
      <c r="A219">
        <v>219.00194999999999</v>
      </c>
      <c r="B219">
        <v>25.66564</v>
      </c>
      <c r="C219">
        <v>22.04391</v>
      </c>
      <c r="D219">
        <v>21.484439999999999</v>
      </c>
      <c r="E219">
        <v>25.674299999999999</v>
      </c>
      <c r="F219">
        <v>5.0450000000000002E-2</v>
      </c>
      <c r="G219">
        <v>0</v>
      </c>
      <c r="H219">
        <v>2.98E-3</v>
      </c>
      <c r="I219">
        <v>0.24257000000000001</v>
      </c>
      <c r="J219">
        <v>5.5449999999999999E-2</v>
      </c>
      <c r="K219">
        <v>-2.0559999999999998E-2</v>
      </c>
      <c r="L219">
        <v>0.50414999999999999</v>
      </c>
      <c r="M219">
        <v>2.0100000000000001E-3</v>
      </c>
      <c r="N219">
        <v>0.11806999999999999</v>
      </c>
      <c r="O219">
        <v>71.593010000000007</v>
      </c>
      <c r="P219">
        <v>0.87819000000000003</v>
      </c>
      <c r="Q219">
        <v>382.81117999999998</v>
      </c>
      <c r="R219">
        <v>317.51436000000001</v>
      </c>
      <c r="S219" t="s">
        <v>27</v>
      </c>
      <c r="T219" t="e">
        <f>-Inf</f>
        <v>#NAME?</v>
      </c>
      <c r="U219">
        <v>3.9500000000000004E-3</v>
      </c>
      <c r="V219">
        <v>5.1799999999999997E-3</v>
      </c>
      <c r="W219">
        <v>5.13E-3</v>
      </c>
      <c r="X219">
        <v>4.0699999999999998E-3</v>
      </c>
      <c r="Y219">
        <v>4.0600000000000002E-3</v>
      </c>
      <c r="Z219">
        <v>4.0000000000000001E-3</v>
      </c>
      <c r="AA219">
        <v>0</v>
      </c>
    </row>
    <row r="220" spans="1:27" x14ac:dyDescent="0.3">
      <c r="A220">
        <v>220.00265999999999</v>
      </c>
      <c r="B220">
        <v>25.66385</v>
      </c>
      <c r="C220">
        <v>22.0441</v>
      </c>
      <c r="D220">
        <v>21.48385</v>
      </c>
      <c r="E220">
        <v>25.672270000000001</v>
      </c>
      <c r="F220">
        <v>5.0790000000000002E-2</v>
      </c>
      <c r="G220">
        <v>0</v>
      </c>
      <c r="H220">
        <v>3.3800000000000002E-3</v>
      </c>
      <c r="I220">
        <v>0.24293999999999999</v>
      </c>
      <c r="J220">
        <v>5.6849999999999998E-2</v>
      </c>
      <c r="K220">
        <v>-2.2499999999999999E-2</v>
      </c>
      <c r="L220">
        <v>0.50539000000000001</v>
      </c>
      <c r="M220">
        <v>2E-3</v>
      </c>
      <c r="N220">
        <v>0.11903</v>
      </c>
      <c r="O220">
        <v>71.702500000000001</v>
      </c>
      <c r="P220">
        <v>0.99763999999999997</v>
      </c>
      <c r="Q220">
        <v>392.49085000000002</v>
      </c>
      <c r="R220">
        <v>319.63062000000002</v>
      </c>
      <c r="S220" t="s">
        <v>27</v>
      </c>
      <c r="T220" t="e">
        <f>-Inf</f>
        <v>#NAME?</v>
      </c>
      <c r="U220">
        <v>3.9500000000000004E-3</v>
      </c>
      <c r="V220">
        <v>5.1799999999999997E-3</v>
      </c>
      <c r="W220">
        <v>5.13E-3</v>
      </c>
      <c r="X220">
        <v>4.0800000000000003E-3</v>
      </c>
      <c r="Y220">
        <v>4.0600000000000002E-3</v>
      </c>
      <c r="Z220">
        <v>4.0000000000000001E-3</v>
      </c>
      <c r="AA220">
        <v>0</v>
      </c>
    </row>
    <row r="221" spans="1:27" x14ac:dyDescent="0.3">
      <c r="A221">
        <v>221.00360000000001</v>
      </c>
      <c r="B221">
        <v>25.663519999999998</v>
      </c>
      <c r="C221">
        <v>22.044029999999999</v>
      </c>
      <c r="D221">
        <v>21.48385</v>
      </c>
      <c r="E221">
        <v>25.670590000000001</v>
      </c>
      <c r="F221">
        <v>5.1040000000000002E-2</v>
      </c>
      <c r="G221">
        <v>0</v>
      </c>
      <c r="H221">
        <v>3.0000000000000001E-3</v>
      </c>
      <c r="I221">
        <v>0.24326999999999999</v>
      </c>
      <c r="J221">
        <v>5.3969999999999997E-2</v>
      </c>
      <c r="K221">
        <v>-2.5090000000000001E-2</v>
      </c>
      <c r="L221">
        <v>0.50251000000000001</v>
      </c>
      <c r="M221">
        <v>1.6000000000000001E-3</v>
      </c>
      <c r="N221">
        <v>0.1196</v>
      </c>
      <c r="O221">
        <v>71.79759</v>
      </c>
      <c r="P221">
        <v>0.88492000000000004</v>
      </c>
      <c r="Q221">
        <v>372.60762</v>
      </c>
      <c r="R221">
        <v>321.20008000000001</v>
      </c>
      <c r="S221" t="s">
        <v>27</v>
      </c>
      <c r="T221" t="e">
        <f>-Inf</f>
        <v>#NAME?</v>
      </c>
      <c r="U221">
        <v>3.9399999999999999E-3</v>
      </c>
      <c r="V221">
        <v>5.1700000000000001E-3</v>
      </c>
      <c r="W221">
        <v>5.13E-3</v>
      </c>
      <c r="X221">
        <v>4.0699999999999998E-3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222.00266999999999</v>
      </c>
      <c r="B222">
        <v>25.663399999999999</v>
      </c>
      <c r="C222">
        <v>22.044180000000001</v>
      </c>
      <c r="D222">
        <v>21.485230000000001</v>
      </c>
      <c r="E222">
        <v>25.67023</v>
      </c>
      <c r="F222">
        <v>5.0349999999999999E-2</v>
      </c>
      <c r="G222">
        <v>0</v>
      </c>
      <c r="H222">
        <v>3.65E-3</v>
      </c>
      <c r="I222">
        <v>0.24353</v>
      </c>
      <c r="J222">
        <v>6.053E-2</v>
      </c>
      <c r="K222">
        <v>-2.401E-2</v>
      </c>
      <c r="L222">
        <v>0.50283999999999995</v>
      </c>
      <c r="M222">
        <v>1.73E-3</v>
      </c>
      <c r="N222">
        <v>0.11773</v>
      </c>
      <c r="O222">
        <v>71.874660000000006</v>
      </c>
      <c r="P222">
        <v>1.0770900000000001</v>
      </c>
      <c r="Q222">
        <v>417.84658000000002</v>
      </c>
      <c r="R222">
        <v>316.87459999999999</v>
      </c>
      <c r="S222" t="s">
        <v>27</v>
      </c>
      <c r="T222" t="e">
        <f>-Inf</f>
        <v>#NAME?</v>
      </c>
      <c r="U222">
        <v>3.9500000000000004E-3</v>
      </c>
      <c r="V222">
        <v>5.1799999999999997E-3</v>
      </c>
      <c r="W222">
        <v>5.13E-3</v>
      </c>
      <c r="X222">
        <v>4.0800000000000003E-3</v>
      </c>
      <c r="Y222">
        <v>4.0699999999999998E-3</v>
      </c>
      <c r="Z222">
        <v>4.0000000000000001E-3</v>
      </c>
      <c r="AA222">
        <v>0</v>
      </c>
    </row>
    <row r="223" spans="1:27" x14ac:dyDescent="0.3">
      <c r="A223">
        <v>223.00400999999999</v>
      </c>
      <c r="B223">
        <v>25.666530000000002</v>
      </c>
      <c r="C223">
        <v>22.044170000000001</v>
      </c>
      <c r="D223">
        <v>21.4847</v>
      </c>
      <c r="E223">
        <v>25.669509999999999</v>
      </c>
      <c r="F223">
        <v>5.0459999999999998E-2</v>
      </c>
      <c r="G223">
        <v>0</v>
      </c>
      <c r="H223">
        <v>2.9199999999999999E-3</v>
      </c>
      <c r="I223">
        <v>0.24282000000000001</v>
      </c>
      <c r="J223">
        <v>5.8400000000000001E-2</v>
      </c>
      <c r="K223">
        <v>-1.8769999999999998E-2</v>
      </c>
      <c r="L223">
        <v>0.50473000000000001</v>
      </c>
      <c r="M223">
        <v>7.2999999999999996E-4</v>
      </c>
      <c r="N223">
        <v>0.11808</v>
      </c>
      <c r="O223">
        <v>71.664460000000005</v>
      </c>
      <c r="P223">
        <v>0.86040000000000005</v>
      </c>
      <c r="Q223">
        <v>403.21100000000001</v>
      </c>
      <c r="R223">
        <v>317.53964000000002</v>
      </c>
      <c r="S223" t="s">
        <v>27</v>
      </c>
      <c r="T223" t="e">
        <f>-Inf</f>
        <v>#NAME?</v>
      </c>
      <c r="U223">
        <v>3.96E-3</v>
      </c>
      <c r="V223">
        <v>5.1799999999999997E-3</v>
      </c>
      <c r="W223">
        <v>5.13E-3</v>
      </c>
      <c r="X223">
        <v>4.0800000000000003E-3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224.00573</v>
      </c>
      <c r="B224">
        <v>25.669119999999999</v>
      </c>
      <c r="C224">
        <v>22.04515</v>
      </c>
      <c r="D224">
        <v>21.4847</v>
      </c>
      <c r="E224">
        <v>25.66902</v>
      </c>
      <c r="F224">
        <v>5.0430000000000003E-2</v>
      </c>
      <c r="G224">
        <v>0</v>
      </c>
      <c r="H224">
        <v>3.16E-3</v>
      </c>
      <c r="I224">
        <v>0.24317</v>
      </c>
      <c r="J224">
        <v>4.7309999999999998E-2</v>
      </c>
      <c r="K224">
        <v>-2.2970000000000001E-2</v>
      </c>
      <c r="L224">
        <v>0.50297999999999998</v>
      </c>
      <c r="M224">
        <v>2.0000000000000002E-5</v>
      </c>
      <c r="N224">
        <v>0.11823</v>
      </c>
      <c r="O224">
        <v>71.769239999999996</v>
      </c>
      <c r="P224">
        <v>0.93206</v>
      </c>
      <c r="Q224">
        <v>326.64541000000003</v>
      </c>
      <c r="R224">
        <v>317.38065</v>
      </c>
      <c r="S224" t="s">
        <v>27</v>
      </c>
      <c r="T224" t="e">
        <f>-Inf</f>
        <v>#NAME?</v>
      </c>
      <c r="U224">
        <v>3.9500000000000004E-3</v>
      </c>
      <c r="V224">
        <v>5.1799999999999997E-3</v>
      </c>
      <c r="W224">
        <v>5.13E-3</v>
      </c>
      <c r="X224">
        <v>4.0600000000000002E-3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225.00764000000001</v>
      </c>
      <c r="B225">
        <v>25.669969999999999</v>
      </c>
      <c r="C225">
        <v>22.04515</v>
      </c>
      <c r="D225">
        <v>21.484279999999998</v>
      </c>
      <c r="E225">
        <v>25.667059999999999</v>
      </c>
      <c r="F225">
        <v>5.117E-2</v>
      </c>
      <c r="G225">
        <v>0</v>
      </c>
      <c r="H225">
        <v>3.2100000000000002E-3</v>
      </c>
      <c r="I225">
        <v>0.24384</v>
      </c>
      <c r="J225">
        <v>4.7910000000000001E-2</v>
      </c>
      <c r="K225">
        <v>-2.3609999999999999E-2</v>
      </c>
      <c r="L225">
        <v>0.50046999999999997</v>
      </c>
      <c r="M225">
        <v>5.8E-4</v>
      </c>
      <c r="N225">
        <v>0.12006</v>
      </c>
      <c r="O225">
        <v>71.96763</v>
      </c>
      <c r="P225">
        <v>0.94679000000000002</v>
      </c>
      <c r="Q225">
        <v>330.73629</v>
      </c>
      <c r="R225">
        <v>322.06432999999998</v>
      </c>
      <c r="S225" t="s">
        <v>27</v>
      </c>
      <c r="T225" t="e">
        <f>-Inf</f>
        <v>#NAME?</v>
      </c>
      <c r="U225">
        <v>3.9500000000000004E-3</v>
      </c>
      <c r="V225">
        <v>5.1700000000000001E-3</v>
      </c>
      <c r="W225">
        <v>5.13E-3</v>
      </c>
      <c r="X225">
        <v>4.0600000000000002E-3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226.01022</v>
      </c>
      <c r="B226">
        <v>25.667819999999999</v>
      </c>
      <c r="C226">
        <v>22.043600000000001</v>
      </c>
      <c r="D226">
        <v>21.485579999999999</v>
      </c>
      <c r="E226">
        <v>25.664899999999999</v>
      </c>
      <c r="F226">
        <v>5.0520000000000002E-2</v>
      </c>
      <c r="G226">
        <v>0</v>
      </c>
      <c r="H226">
        <v>3.4499999999999999E-3</v>
      </c>
      <c r="I226">
        <v>0.24171000000000001</v>
      </c>
      <c r="J226">
        <v>4.684E-2</v>
      </c>
      <c r="K226">
        <v>-2.0109999999999999E-2</v>
      </c>
      <c r="L226">
        <v>0.50353999999999999</v>
      </c>
      <c r="M226">
        <v>5.6999999999999998E-4</v>
      </c>
      <c r="N226">
        <v>0.11792</v>
      </c>
      <c r="O226">
        <v>71.338229999999996</v>
      </c>
      <c r="P226">
        <v>1.01773</v>
      </c>
      <c r="Q226">
        <v>323.35100999999997</v>
      </c>
      <c r="R226">
        <v>317.92930000000001</v>
      </c>
      <c r="S226" t="s">
        <v>27</v>
      </c>
      <c r="T226" t="e">
        <f>-Inf</f>
        <v>#NAME?</v>
      </c>
      <c r="U226">
        <v>3.96E-3</v>
      </c>
      <c r="V226">
        <v>5.1799999999999997E-3</v>
      </c>
      <c r="W226">
        <v>5.1200000000000004E-3</v>
      </c>
      <c r="X226">
        <v>4.0600000000000002E-3</v>
      </c>
      <c r="Y226">
        <v>4.0699999999999998E-3</v>
      </c>
      <c r="Z226">
        <v>4.0000000000000001E-3</v>
      </c>
      <c r="AA226">
        <v>0</v>
      </c>
    </row>
    <row r="227" spans="1:27" x14ac:dyDescent="0.3">
      <c r="A227">
        <v>227.01139000000001</v>
      </c>
      <c r="B227">
        <v>25.6646</v>
      </c>
      <c r="C227">
        <v>22.04447</v>
      </c>
      <c r="D227">
        <v>21.484539999999999</v>
      </c>
      <c r="E227">
        <v>25.663720000000001</v>
      </c>
      <c r="F227">
        <v>5.0229999999999997E-2</v>
      </c>
      <c r="G227">
        <v>0</v>
      </c>
      <c r="H227">
        <v>3.2599999999999999E-3</v>
      </c>
      <c r="I227">
        <v>0.24121999999999999</v>
      </c>
      <c r="J227">
        <v>5.9679999999999997E-2</v>
      </c>
      <c r="K227">
        <v>-1.873E-2</v>
      </c>
      <c r="L227">
        <v>0.50507999999999997</v>
      </c>
      <c r="M227">
        <v>2.2000000000000001E-4</v>
      </c>
      <c r="N227">
        <v>0.11765</v>
      </c>
      <c r="O227">
        <v>71.192160000000001</v>
      </c>
      <c r="P227">
        <v>0.96264000000000005</v>
      </c>
      <c r="Q227">
        <v>411.98878999999999</v>
      </c>
      <c r="R227">
        <v>316.10592000000003</v>
      </c>
      <c r="S227" t="s">
        <v>27</v>
      </c>
      <c r="T227" t="e">
        <f>-Inf</f>
        <v>#NAME?</v>
      </c>
      <c r="U227">
        <v>3.96E-3</v>
      </c>
      <c r="V227">
        <v>5.1799999999999997E-3</v>
      </c>
      <c r="W227">
        <v>5.1200000000000004E-3</v>
      </c>
      <c r="X227">
        <v>4.0800000000000003E-3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228.01156</v>
      </c>
      <c r="B228">
        <v>25.663229999999999</v>
      </c>
      <c r="C228">
        <v>22.044530000000002</v>
      </c>
      <c r="D228">
        <v>21.484819999999999</v>
      </c>
      <c r="E228">
        <v>25.667179999999998</v>
      </c>
      <c r="F228">
        <v>5.0639999999999998E-2</v>
      </c>
      <c r="G228">
        <v>0</v>
      </c>
      <c r="H228">
        <v>3.48E-3</v>
      </c>
      <c r="I228">
        <v>0.24229000000000001</v>
      </c>
      <c r="J228">
        <v>5.2179999999999997E-2</v>
      </c>
      <c r="K228">
        <v>-2.0889999999999999E-2</v>
      </c>
      <c r="L228">
        <v>0.50026000000000004</v>
      </c>
      <c r="M228">
        <v>8.5999999999999998E-4</v>
      </c>
      <c r="N228">
        <v>0.11856999999999999</v>
      </c>
      <c r="O228">
        <v>71.509</v>
      </c>
      <c r="P228">
        <v>1.02705</v>
      </c>
      <c r="Q228">
        <v>360.2244</v>
      </c>
      <c r="R228">
        <v>318.71519999999998</v>
      </c>
      <c r="S228" t="s">
        <v>27</v>
      </c>
      <c r="T228" t="e">
        <f>-Inf</f>
        <v>#NAME?</v>
      </c>
      <c r="U228">
        <v>3.9500000000000004E-3</v>
      </c>
      <c r="V228">
        <v>5.1700000000000001E-3</v>
      </c>
      <c r="W228">
        <v>5.1200000000000004E-3</v>
      </c>
      <c r="X228">
        <v>4.0699999999999998E-3</v>
      </c>
      <c r="Y228">
        <v>4.0699999999999998E-3</v>
      </c>
      <c r="Z228">
        <v>4.0000000000000001E-3</v>
      </c>
      <c r="AA228">
        <v>0</v>
      </c>
    </row>
    <row r="229" spans="1:27" x14ac:dyDescent="0.3">
      <c r="A229">
        <v>229.01318000000001</v>
      </c>
      <c r="B229">
        <v>25.660779999999999</v>
      </c>
      <c r="C229">
        <v>22.04401</v>
      </c>
      <c r="D229">
        <v>21.485669999999999</v>
      </c>
      <c r="E229">
        <v>25.669450000000001</v>
      </c>
      <c r="F229">
        <v>5.0680000000000003E-2</v>
      </c>
      <c r="G229">
        <v>0</v>
      </c>
      <c r="H229">
        <v>3.5100000000000001E-3</v>
      </c>
      <c r="I229">
        <v>0.2429</v>
      </c>
      <c r="J229">
        <v>6.7250000000000004E-2</v>
      </c>
      <c r="K229">
        <v>-2.1239999999999998E-2</v>
      </c>
      <c r="L229">
        <v>0.50439999999999996</v>
      </c>
      <c r="M229">
        <v>2.4399999999999999E-3</v>
      </c>
      <c r="N229">
        <v>0.11836000000000001</v>
      </c>
      <c r="O229">
        <v>71.690709999999996</v>
      </c>
      <c r="P229">
        <v>1.03729</v>
      </c>
      <c r="Q229">
        <v>464.21424000000002</v>
      </c>
      <c r="R229">
        <v>318.92144000000002</v>
      </c>
      <c r="S229" t="s">
        <v>27</v>
      </c>
      <c r="T229" t="e">
        <f>-Inf</f>
        <v>#NAME?</v>
      </c>
      <c r="U229">
        <v>3.9500000000000004E-3</v>
      </c>
      <c r="V229">
        <v>5.1799999999999997E-3</v>
      </c>
      <c r="W229">
        <v>5.13E-3</v>
      </c>
      <c r="X229">
        <v>4.0899999999999999E-3</v>
      </c>
      <c r="Y229">
        <v>4.0699999999999998E-3</v>
      </c>
      <c r="Z229">
        <v>4.0000000000000001E-3</v>
      </c>
      <c r="AA229">
        <v>0</v>
      </c>
    </row>
    <row r="230" spans="1:27" x14ac:dyDescent="0.3">
      <c r="A230">
        <v>230.01501999999999</v>
      </c>
      <c r="B230">
        <v>25.661850000000001</v>
      </c>
      <c r="C230">
        <v>22.044329999999999</v>
      </c>
      <c r="D230">
        <v>21.485669999999999</v>
      </c>
      <c r="E230">
        <v>25.66968</v>
      </c>
      <c r="F230">
        <v>5.0439999999999999E-2</v>
      </c>
      <c r="G230">
        <v>0</v>
      </c>
      <c r="H230">
        <v>3.1900000000000001E-3</v>
      </c>
      <c r="I230">
        <v>0.24157999999999999</v>
      </c>
      <c r="J230">
        <v>6.0400000000000002E-2</v>
      </c>
      <c r="K230">
        <v>-1.8769999999999998E-2</v>
      </c>
      <c r="L230">
        <v>0.50673999999999997</v>
      </c>
      <c r="M230">
        <v>1.98E-3</v>
      </c>
      <c r="N230">
        <v>0.11786000000000001</v>
      </c>
      <c r="O230">
        <v>71.298199999999994</v>
      </c>
      <c r="P230">
        <v>0.94216</v>
      </c>
      <c r="Q230">
        <v>416.93263000000002</v>
      </c>
      <c r="R230">
        <v>317.41075000000001</v>
      </c>
      <c r="S230" t="s">
        <v>27</v>
      </c>
      <c r="T230" t="e">
        <f>-Inf</f>
        <v>#NAME?</v>
      </c>
      <c r="U230">
        <v>3.96E-3</v>
      </c>
      <c r="V230">
        <v>5.1799999999999997E-3</v>
      </c>
      <c r="W230">
        <v>5.1200000000000004E-3</v>
      </c>
      <c r="X230">
        <v>4.0800000000000003E-3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231.01488000000001</v>
      </c>
      <c r="B231">
        <v>25.664159999999999</v>
      </c>
      <c r="C231">
        <v>22.044080000000001</v>
      </c>
      <c r="D231">
        <v>21.484839999999998</v>
      </c>
      <c r="E231">
        <v>25.667770000000001</v>
      </c>
      <c r="F231">
        <v>4.9889999999999997E-2</v>
      </c>
      <c r="G231">
        <v>0</v>
      </c>
      <c r="H231">
        <v>3.0500000000000002E-3</v>
      </c>
      <c r="I231">
        <v>0.24148</v>
      </c>
      <c r="J231">
        <v>6.1609999999999998E-2</v>
      </c>
      <c r="K231">
        <v>-2.0799999999999999E-2</v>
      </c>
      <c r="L231">
        <v>0.50736999999999999</v>
      </c>
      <c r="M231">
        <v>9.3000000000000005E-4</v>
      </c>
      <c r="N231">
        <v>0.1167</v>
      </c>
      <c r="O231">
        <v>71.268919999999994</v>
      </c>
      <c r="P231">
        <v>0.90085000000000004</v>
      </c>
      <c r="Q231">
        <v>425.33613000000003</v>
      </c>
      <c r="R231">
        <v>313.95686000000001</v>
      </c>
      <c r="S231" t="s">
        <v>27</v>
      </c>
      <c r="T231" t="e">
        <f>-Inf</f>
        <v>#NAME?</v>
      </c>
      <c r="U231">
        <v>3.9500000000000004E-3</v>
      </c>
      <c r="V231">
        <v>5.1900000000000002E-3</v>
      </c>
      <c r="W231">
        <v>5.1200000000000004E-3</v>
      </c>
      <c r="X231">
        <v>4.0800000000000003E-3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232.01613</v>
      </c>
      <c r="B232">
        <v>25.663709999999998</v>
      </c>
      <c r="C232">
        <v>22.044090000000001</v>
      </c>
      <c r="D232">
        <v>21.485589999999998</v>
      </c>
      <c r="E232">
        <v>25.66611</v>
      </c>
      <c r="F232">
        <v>5.0169999999999999E-2</v>
      </c>
      <c r="G232">
        <v>0</v>
      </c>
      <c r="H232">
        <v>3.7699999999999999E-3</v>
      </c>
      <c r="I232">
        <v>0.24182999999999999</v>
      </c>
      <c r="J232">
        <v>6.4829999999999999E-2</v>
      </c>
      <c r="K232">
        <v>-1.9900000000000001E-2</v>
      </c>
      <c r="L232">
        <v>0.50546999999999997</v>
      </c>
      <c r="M232">
        <v>6.4999999999999997E-4</v>
      </c>
      <c r="N232">
        <v>0.11722</v>
      </c>
      <c r="O232">
        <v>71.373729999999995</v>
      </c>
      <c r="P232">
        <v>1.11354</v>
      </c>
      <c r="Q232">
        <v>447.55128000000002</v>
      </c>
      <c r="R232">
        <v>315.75894</v>
      </c>
      <c r="S232" t="s">
        <v>27</v>
      </c>
      <c r="T232" t="e">
        <f>-Inf</f>
        <v>#NAME?</v>
      </c>
      <c r="U232">
        <v>3.96E-3</v>
      </c>
      <c r="V232">
        <v>5.1799999999999997E-3</v>
      </c>
      <c r="W232">
        <v>5.1200000000000004E-3</v>
      </c>
      <c r="X232">
        <v>4.0899999999999999E-3</v>
      </c>
      <c r="Y232">
        <v>4.0699999999999998E-3</v>
      </c>
      <c r="Z232">
        <v>4.0000000000000001E-3</v>
      </c>
      <c r="AA232">
        <v>0</v>
      </c>
    </row>
    <row r="233" spans="1:27" x14ac:dyDescent="0.3">
      <c r="A233">
        <v>233.01743999999999</v>
      </c>
      <c r="B233">
        <v>25.662600000000001</v>
      </c>
      <c r="C233">
        <v>22.044080000000001</v>
      </c>
      <c r="D233">
        <v>21.486260000000001</v>
      </c>
      <c r="E233">
        <v>25.666039999999999</v>
      </c>
      <c r="F233">
        <v>5.0770000000000003E-2</v>
      </c>
      <c r="G233">
        <v>0</v>
      </c>
      <c r="H233">
        <v>3.3800000000000002E-3</v>
      </c>
      <c r="I233">
        <v>0.24237</v>
      </c>
      <c r="J233">
        <v>4.6600000000000003E-2</v>
      </c>
      <c r="K233">
        <v>-2.1239999999999998E-2</v>
      </c>
      <c r="L233">
        <v>0.50216000000000005</v>
      </c>
      <c r="M233">
        <v>6.7000000000000002E-4</v>
      </c>
      <c r="N233">
        <v>0.11846</v>
      </c>
      <c r="O233">
        <v>71.531490000000005</v>
      </c>
      <c r="P233">
        <v>0.99755000000000005</v>
      </c>
      <c r="Q233">
        <v>321.71177</v>
      </c>
      <c r="R233">
        <v>319.51101999999997</v>
      </c>
      <c r="S233" t="s">
        <v>27</v>
      </c>
      <c r="T233" t="e">
        <f>-Inf</f>
        <v>#NAME?</v>
      </c>
      <c r="U233">
        <v>3.9500000000000004E-3</v>
      </c>
      <c r="V233">
        <v>5.1700000000000001E-3</v>
      </c>
      <c r="W233">
        <v>5.1200000000000004E-3</v>
      </c>
      <c r="X233">
        <v>4.0600000000000002E-3</v>
      </c>
      <c r="Y233">
        <v>4.0600000000000002E-3</v>
      </c>
      <c r="Z233">
        <v>4.0000000000000001E-3</v>
      </c>
      <c r="AA233">
        <v>0</v>
      </c>
    </row>
    <row r="234" spans="1:27" x14ac:dyDescent="0.3">
      <c r="A234">
        <v>234.01942</v>
      </c>
      <c r="B234">
        <v>25.662109999999998</v>
      </c>
      <c r="C234">
        <v>22.044149999999998</v>
      </c>
      <c r="D234">
        <v>21.485620000000001</v>
      </c>
      <c r="E234">
        <v>25.66647</v>
      </c>
      <c r="F234">
        <v>4.965E-2</v>
      </c>
      <c r="G234">
        <v>0</v>
      </c>
      <c r="H234">
        <v>3.5300000000000002E-3</v>
      </c>
      <c r="I234">
        <v>0.24342</v>
      </c>
      <c r="J234">
        <v>6.6229999999999997E-2</v>
      </c>
      <c r="K234">
        <v>-2.3699999999999999E-2</v>
      </c>
      <c r="L234">
        <v>0.50495000000000001</v>
      </c>
      <c r="M234">
        <v>1.2099999999999999E-3</v>
      </c>
      <c r="N234">
        <v>0.11601</v>
      </c>
      <c r="O234">
        <v>71.842699999999994</v>
      </c>
      <c r="P234">
        <v>1.0405500000000001</v>
      </c>
      <c r="Q234">
        <v>457.20017000000001</v>
      </c>
      <c r="R234">
        <v>312.49536999999998</v>
      </c>
      <c r="S234" t="s">
        <v>27</v>
      </c>
      <c r="T234" t="e">
        <f>-Inf</f>
        <v>#NAME?</v>
      </c>
      <c r="U234">
        <v>3.9500000000000004E-3</v>
      </c>
      <c r="V234">
        <v>5.1799999999999997E-3</v>
      </c>
      <c r="W234">
        <v>5.13E-3</v>
      </c>
      <c r="X234">
        <v>4.0899999999999999E-3</v>
      </c>
      <c r="Y234">
        <v>4.0699999999999998E-3</v>
      </c>
      <c r="Z234">
        <v>4.0000000000000001E-3</v>
      </c>
      <c r="AA234">
        <v>0</v>
      </c>
    </row>
    <row r="235" spans="1:27" x14ac:dyDescent="0.3">
      <c r="A235">
        <v>235.01973000000001</v>
      </c>
      <c r="B235">
        <v>25.659400000000002</v>
      </c>
      <c r="C235">
        <v>22.044270000000001</v>
      </c>
      <c r="D235">
        <v>21.485189999999999</v>
      </c>
      <c r="E235">
        <v>25.667580000000001</v>
      </c>
      <c r="F235">
        <v>5.0520000000000002E-2</v>
      </c>
      <c r="G235">
        <v>0</v>
      </c>
      <c r="H235">
        <v>3.4099999999999998E-3</v>
      </c>
      <c r="I235">
        <v>0.24082000000000001</v>
      </c>
      <c r="J235">
        <v>4.8050000000000002E-2</v>
      </c>
      <c r="K235">
        <v>-1.8880000000000001E-2</v>
      </c>
      <c r="L235">
        <v>0.50573999999999997</v>
      </c>
      <c r="M235">
        <v>1.64E-3</v>
      </c>
      <c r="N235">
        <v>0.11815000000000001</v>
      </c>
      <c r="O235">
        <v>71.074830000000006</v>
      </c>
      <c r="P235">
        <v>1.00501</v>
      </c>
      <c r="Q235">
        <v>331.72082</v>
      </c>
      <c r="R235">
        <v>317.93761000000001</v>
      </c>
      <c r="S235" t="s">
        <v>27</v>
      </c>
      <c r="T235" t="e">
        <f>-Inf</f>
        <v>#NAME?</v>
      </c>
      <c r="U235">
        <v>3.96E-3</v>
      </c>
      <c r="V235">
        <v>5.1799999999999997E-3</v>
      </c>
      <c r="W235">
        <v>5.1200000000000004E-3</v>
      </c>
      <c r="X235">
        <v>4.0600000000000002E-3</v>
      </c>
      <c r="Y235">
        <v>4.0600000000000002E-3</v>
      </c>
      <c r="Z235">
        <v>4.0000000000000001E-3</v>
      </c>
      <c r="AA235">
        <v>0</v>
      </c>
    </row>
    <row r="236" spans="1:27" x14ac:dyDescent="0.3">
      <c r="A236">
        <v>236.01976999999999</v>
      </c>
      <c r="B236">
        <v>25.658480000000001</v>
      </c>
      <c r="C236">
        <v>22.044270000000001</v>
      </c>
      <c r="D236">
        <v>21.48611</v>
      </c>
      <c r="E236">
        <v>25.66536</v>
      </c>
      <c r="F236">
        <v>5.0040000000000001E-2</v>
      </c>
      <c r="G236">
        <v>0</v>
      </c>
      <c r="H236">
        <v>3.2200000000000002E-3</v>
      </c>
      <c r="I236">
        <v>0.24309</v>
      </c>
      <c r="J236">
        <v>6.5009999999999998E-2</v>
      </c>
      <c r="K236">
        <v>-2.231E-2</v>
      </c>
      <c r="L236">
        <v>0.50687000000000004</v>
      </c>
      <c r="M236">
        <v>1.8699999999999999E-3</v>
      </c>
      <c r="N236">
        <v>0.11684</v>
      </c>
      <c r="O236">
        <v>71.743920000000003</v>
      </c>
      <c r="P236">
        <v>0.95054000000000005</v>
      </c>
      <c r="Q236">
        <v>448.73228</v>
      </c>
      <c r="R236">
        <v>314.95400000000001</v>
      </c>
      <c r="S236" t="s">
        <v>27</v>
      </c>
      <c r="T236" t="e">
        <f>-Inf</f>
        <v>#NAME?</v>
      </c>
      <c r="U236">
        <v>3.9500000000000004E-3</v>
      </c>
      <c r="V236">
        <v>5.1799999999999997E-3</v>
      </c>
      <c r="W236">
        <v>5.13E-3</v>
      </c>
      <c r="X236">
        <v>4.0899999999999999E-3</v>
      </c>
      <c r="Y236">
        <v>4.0600000000000002E-3</v>
      </c>
      <c r="Z236">
        <v>4.0000000000000001E-3</v>
      </c>
      <c r="AA236">
        <v>0</v>
      </c>
    </row>
    <row r="237" spans="1:27" x14ac:dyDescent="0.3">
      <c r="A237">
        <v>237.02054000000001</v>
      </c>
      <c r="B237">
        <v>25.656639999999999</v>
      </c>
      <c r="C237">
        <v>22.044260000000001</v>
      </c>
      <c r="D237">
        <v>21.486039999999999</v>
      </c>
      <c r="E237">
        <v>25.66339</v>
      </c>
      <c r="F237">
        <v>5.0169999999999999E-2</v>
      </c>
      <c r="G237">
        <v>0</v>
      </c>
      <c r="H237">
        <v>3.7000000000000002E-3</v>
      </c>
      <c r="I237">
        <v>0.24265999999999999</v>
      </c>
      <c r="J237">
        <v>6.3820000000000002E-2</v>
      </c>
      <c r="K237">
        <v>-2.0740000000000001E-2</v>
      </c>
      <c r="L237">
        <v>0.50475000000000003</v>
      </c>
      <c r="M237">
        <v>1.8E-3</v>
      </c>
      <c r="N237">
        <v>0.11713999999999999</v>
      </c>
      <c r="O237">
        <v>71.617980000000003</v>
      </c>
      <c r="P237">
        <v>1.0926199999999999</v>
      </c>
      <c r="Q237">
        <v>440.53219999999999</v>
      </c>
      <c r="R237">
        <v>315.71956999999998</v>
      </c>
      <c r="S237" t="s">
        <v>27</v>
      </c>
      <c r="T237" t="e">
        <f>-Inf</f>
        <v>#NAME?</v>
      </c>
      <c r="U237">
        <v>3.9500000000000004E-3</v>
      </c>
      <c r="V237">
        <v>5.1799999999999997E-3</v>
      </c>
      <c r="W237">
        <v>5.13E-3</v>
      </c>
      <c r="X237">
        <v>4.0800000000000003E-3</v>
      </c>
      <c r="Y237">
        <v>4.0699999999999998E-3</v>
      </c>
      <c r="Z237">
        <v>4.0000000000000001E-3</v>
      </c>
      <c r="AA237">
        <v>0</v>
      </c>
    </row>
    <row r="238" spans="1:27" x14ac:dyDescent="0.3">
      <c r="A238">
        <v>238.02072999999999</v>
      </c>
      <c r="B238">
        <v>25.65767</v>
      </c>
      <c r="C238">
        <v>22.04345</v>
      </c>
      <c r="D238">
        <v>21.48535</v>
      </c>
      <c r="E238">
        <v>25.661480000000001</v>
      </c>
      <c r="F238">
        <v>5.042E-2</v>
      </c>
      <c r="G238">
        <v>0</v>
      </c>
      <c r="H238">
        <v>2.8600000000000001E-3</v>
      </c>
      <c r="I238">
        <v>0.24282999999999999</v>
      </c>
      <c r="J238">
        <v>5.6730000000000003E-2</v>
      </c>
      <c r="K238">
        <v>-2.6270000000000002E-2</v>
      </c>
      <c r="L238">
        <v>0.50609000000000004</v>
      </c>
      <c r="M238">
        <v>8.9999999999999998E-4</v>
      </c>
      <c r="N238">
        <v>0.1177</v>
      </c>
      <c r="O238">
        <v>71.669970000000006</v>
      </c>
      <c r="P238">
        <v>0.84391000000000005</v>
      </c>
      <c r="Q238">
        <v>391.59397000000001</v>
      </c>
      <c r="R238">
        <v>317.28512000000001</v>
      </c>
      <c r="S238" t="s">
        <v>27</v>
      </c>
      <c r="T238" t="e">
        <f>-Inf</f>
        <v>#NAME?</v>
      </c>
      <c r="U238">
        <v>3.9399999999999999E-3</v>
      </c>
      <c r="V238">
        <v>5.1799999999999997E-3</v>
      </c>
      <c r="W238">
        <v>5.13E-3</v>
      </c>
      <c r="X238">
        <v>4.0800000000000003E-3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239.02115000000001</v>
      </c>
      <c r="B239">
        <v>25.656590000000001</v>
      </c>
      <c r="C239">
        <v>22.044609999999999</v>
      </c>
      <c r="D239">
        <v>21.48584</v>
      </c>
      <c r="E239">
        <v>25.662939999999999</v>
      </c>
      <c r="F239">
        <v>4.9869999999999998E-2</v>
      </c>
      <c r="G239">
        <v>0</v>
      </c>
      <c r="H239">
        <v>3.64E-3</v>
      </c>
      <c r="I239">
        <v>0.24324999999999999</v>
      </c>
      <c r="J239">
        <v>7.3300000000000004E-2</v>
      </c>
      <c r="K239">
        <v>-1.8790000000000001E-2</v>
      </c>
      <c r="L239">
        <v>0.50283999999999995</v>
      </c>
      <c r="M239">
        <v>1.9499999999999999E-3</v>
      </c>
      <c r="N239">
        <v>0.11656</v>
      </c>
      <c r="O239">
        <v>71.792439999999999</v>
      </c>
      <c r="P239">
        <v>1.0737699999999999</v>
      </c>
      <c r="Q239">
        <v>505.96595000000002</v>
      </c>
      <c r="R239">
        <v>313.84433999999999</v>
      </c>
      <c r="S239" t="s">
        <v>27</v>
      </c>
      <c r="T239" t="e">
        <f>-Inf</f>
        <v>#NAME?</v>
      </c>
      <c r="U239">
        <v>3.96E-3</v>
      </c>
      <c r="V239">
        <v>5.1799999999999997E-3</v>
      </c>
      <c r="W239">
        <v>5.13E-3</v>
      </c>
      <c r="X239">
        <v>4.1000000000000003E-3</v>
      </c>
      <c r="Y239">
        <v>4.0699999999999998E-3</v>
      </c>
      <c r="Z239">
        <v>4.0000000000000001E-3</v>
      </c>
      <c r="AA239">
        <v>0</v>
      </c>
    </row>
    <row r="240" spans="1:27" x14ac:dyDescent="0.3">
      <c r="A240">
        <v>240.02088000000001</v>
      </c>
      <c r="B240">
        <v>25.658799999999999</v>
      </c>
      <c r="C240">
        <v>22.045259999999999</v>
      </c>
      <c r="D240">
        <v>21.48565</v>
      </c>
      <c r="E240">
        <v>25.663129999999999</v>
      </c>
      <c r="F240">
        <v>4.9520000000000002E-2</v>
      </c>
      <c r="G240">
        <v>0</v>
      </c>
      <c r="H240">
        <v>3.5400000000000002E-3</v>
      </c>
      <c r="I240">
        <v>0.24041000000000001</v>
      </c>
      <c r="J240">
        <v>5.3960000000000001E-2</v>
      </c>
      <c r="K240">
        <v>-1.9120000000000002E-2</v>
      </c>
      <c r="L240">
        <v>0.50770000000000004</v>
      </c>
      <c r="M240">
        <v>9.7999999999999997E-4</v>
      </c>
      <c r="N240">
        <v>0.11592</v>
      </c>
      <c r="O240">
        <v>70.953819999999993</v>
      </c>
      <c r="P240">
        <v>1.0434000000000001</v>
      </c>
      <c r="Q240">
        <v>372.49394000000001</v>
      </c>
      <c r="R240">
        <v>311.65057999999999</v>
      </c>
      <c r="S240" t="s">
        <v>27</v>
      </c>
      <c r="T240" t="e">
        <f>-Inf</f>
        <v>#NAME?</v>
      </c>
      <c r="U240">
        <v>3.96E-3</v>
      </c>
      <c r="V240">
        <v>5.1900000000000002E-3</v>
      </c>
      <c r="W240">
        <v>5.1200000000000004E-3</v>
      </c>
      <c r="X240">
        <v>4.0699999999999998E-3</v>
      </c>
      <c r="Y240">
        <v>4.0699999999999998E-3</v>
      </c>
      <c r="Z240">
        <v>4.0000000000000001E-3</v>
      </c>
      <c r="AA240">
        <v>0</v>
      </c>
    </row>
    <row r="241" spans="1:27" x14ac:dyDescent="0.3">
      <c r="A241">
        <v>241.02329</v>
      </c>
      <c r="B241">
        <v>25.661259999999999</v>
      </c>
      <c r="C241">
        <v>22.04402</v>
      </c>
      <c r="D241">
        <v>21.48517</v>
      </c>
      <c r="E241">
        <v>25.66412</v>
      </c>
      <c r="F241">
        <v>5.0819999999999997E-2</v>
      </c>
      <c r="G241">
        <v>0</v>
      </c>
      <c r="H241">
        <v>3.5799999999999998E-3</v>
      </c>
      <c r="I241">
        <v>0.24409</v>
      </c>
      <c r="J241">
        <v>5.1790000000000003E-2</v>
      </c>
      <c r="K241">
        <v>-2.3189999999999999E-2</v>
      </c>
      <c r="L241">
        <v>0.50360000000000005</v>
      </c>
      <c r="M241">
        <v>6.2E-4</v>
      </c>
      <c r="N241">
        <v>0.11879000000000001</v>
      </c>
      <c r="O241">
        <v>72.040790000000001</v>
      </c>
      <c r="P241">
        <v>1.0570999999999999</v>
      </c>
      <c r="Q241">
        <v>357.50058000000001</v>
      </c>
      <c r="R241">
        <v>319.80689000000001</v>
      </c>
      <c r="S241" t="s">
        <v>27</v>
      </c>
      <c r="T241" t="e">
        <f>-Inf</f>
        <v>#NAME?</v>
      </c>
      <c r="U241">
        <v>3.9500000000000004E-3</v>
      </c>
      <c r="V241">
        <v>5.1799999999999997E-3</v>
      </c>
      <c r="W241">
        <v>5.13E-3</v>
      </c>
      <c r="X241">
        <v>4.0699999999999998E-3</v>
      </c>
      <c r="Y241">
        <v>4.0699999999999998E-3</v>
      </c>
      <c r="Z241">
        <v>4.0000000000000001E-3</v>
      </c>
      <c r="AA241">
        <v>0</v>
      </c>
    </row>
    <row r="242" spans="1:27" x14ac:dyDescent="0.3">
      <c r="A242">
        <v>242.02309</v>
      </c>
      <c r="B242">
        <v>25.661580000000001</v>
      </c>
      <c r="C242">
        <v>22.045059999999999</v>
      </c>
      <c r="D242">
        <v>21.486139999999999</v>
      </c>
      <c r="E242">
        <v>25.664680000000001</v>
      </c>
      <c r="F242">
        <v>5.0970000000000001E-2</v>
      </c>
      <c r="G242">
        <v>0</v>
      </c>
      <c r="H242">
        <v>3.15E-3</v>
      </c>
      <c r="I242">
        <v>0.24243000000000001</v>
      </c>
      <c r="J242">
        <v>5.1860000000000003E-2</v>
      </c>
      <c r="K242">
        <v>-2.334E-2</v>
      </c>
      <c r="L242">
        <v>0.50366999999999995</v>
      </c>
      <c r="M242">
        <v>6.7000000000000002E-4</v>
      </c>
      <c r="N242">
        <v>0.11916</v>
      </c>
      <c r="O242">
        <v>71.549859999999995</v>
      </c>
      <c r="P242">
        <v>0.92967999999999995</v>
      </c>
      <c r="Q242">
        <v>357.96704</v>
      </c>
      <c r="R242">
        <v>320.76253000000003</v>
      </c>
      <c r="S242" t="s">
        <v>27</v>
      </c>
      <c r="T242" t="e">
        <f>-Inf</f>
        <v>#NAME?</v>
      </c>
      <c r="U242">
        <v>3.9500000000000004E-3</v>
      </c>
      <c r="V242">
        <v>5.1799999999999997E-3</v>
      </c>
      <c r="W242">
        <v>5.1200000000000004E-3</v>
      </c>
      <c r="X242">
        <v>4.0699999999999998E-3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243.02282</v>
      </c>
      <c r="B243">
        <v>25.664280000000002</v>
      </c>
      <c r="C243">
        <v>22.044630000000002</v>
      </c>
      <c r="D243">
        <v>21.486080000000001</v>
      </c>
      <c r="E243">
        <v>25.6633</v>
      </c>
      <c r="F243">
        <v>5.0319999999999997E-2</v>
      </c>
      <c r="G243">
        <v>0</v>
      </c>
      <c r="H243">
        <v>3.32E-3</v>
      </c>
      <c r="I243">
        <v>0.2422</v>
      </c>
      <c r="J243">
        <v>5.5550000000000002E-2</v>
      </c>
      <c r="K243">
        <v>-1.984E-2</v>
      </c>
      <c r="L243">
        <v>0.50593999999999995</v>
      </c>
      <c r="M243">
        <v>2.3000000000000001E-4</v>
      </c>
      <c r="N243">
        <v>0.11758</v>
      </c>
      <c r="O243">
        <v>71.482810000000001</v>
      </c>
      <c r="P243">
        <v>0.97945000000000004</v>
      </c>
      <c r="Q243">
        <v>383.49155999999999</v>
      </c>
      <c r="R243">
        <v>316.71395000000001</v>
      </c>
      <c r="S243" t="s">
        <v>27</v>
      </c>
      <c r="T243" t="e">
        <f>-Inf</f>
        <v>#NAME?</v>
      </c>
      <c r="U243">
        <v>3.96E-3</v>
      </c>
      <c r="V243">
        <v>5.1799999999999997E-3</v>
      </c>
      <c r="W243">
        <v>5.1200000000000004E-3</v>
      </c>
      <c r="X243">
        <v>4.0699999999999998E-3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244.02294000000001</v>
      </c>
      <c r="B244">
        <v>25.66413</v>
      </c>
      <c r="C244">
        <v>22.037849999999999</v>
      </c>
      <c r="D244">
        <v>21.485320000000002</v>
      </c>
      <c r="E244">
        <v>25.661580000000001</v>
      </c>
      <c r="F244">
        <v>5.0529999999999999E-2</v>
      </c>
      <c r="G244">
        <v>0</v>
      </c>
      <c r="H244">
        <v>3.2200000000000002E-3</v>
      </c>
      <c r="I244">
        <v>0.24098</v>
      </c>
      <c r="J244">
        <v>5.9569999999999998E-2</v>
      </c>
      <c r="K244">
        <v>-2.019E-2</v>
      </c>
      <c r="L244">
        <v>0.50588</v>
      </c>
      <c r="M244">
        <v>6.4000000000000005E-4</v>
      </c>
      <c r="N244">
        <v>0.11679</v>
      </c>
      <c r="O244">
        <v>71.12285</v>
      </c>
      <c r="P244">
        <v>0.94891999999999999</v>
      </c>
      <c r="Q244">
        <v>411.23662000000002</v>
      </c>
      <c r="R244">
        <v>317.99680000000001</v>
      </c>
      <c r="S244" t="s">
        <v>27</v>
      </c>
      <c r="T244" t="e">
        <f>-Inf</f>
        <v>#NAME?</v>
      </c>
      <c r="U244">
        <v>3.96E-3</v>
      </c>
      <c r="V244">
        <v>5.1799999999999997E-3</v>
      </c>
      <c r="W244">
        <v>5.1200000000000004E-3</v>
      </c>
      <c r="X244">
        <v>4.0800000000000003E-3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245.02408</v>
      </c>
      <c r="B245">
        <v>25.66245</v>
      </c>
      <c r="C245">
        <v>22.03341</v>
      </c>
      <c r="D245">
        <v>21.48518</v>
      </c>
      <c r="E245">
        <v>25.66038</v>
      </c>
      <c r="F245">
        <v>5.0279999999999998E-2</v>
      </c>
      <c r="G245">
        <v>0</v>
      </c>
      <c r="H245">
        <v>3.1099999999999999E-3</v>
      </c>
      <c r="I245">
        <v>0.24084</v>
      </c>
      <c r="J245">
        <v>5.117E-2</v>
      </c>
      <c r="K245">
        <v>-2.103E-2</v>
      </c>
      <c r="L245">
        <v>0.50417999999999996</v>
      </c>
      <c r="M245">
        <v>4.4000000000000002E-4</v>
      </c>
      <c r="N245">
        <v>0.11531</v>
      </c>
      <c r="O245">
        <v>71.081819999999993</v>
      </c>
      <c r="P245">
        <v>0.91761000000000004</v>
      </c>
      <c r="Q245">
        <v>353.22426999999999</v>
      </c>
      <c r="R245">
        <v>316.41086999999999</v>
      </c>
      <c r="S245" t="s">
        <v>27</v>
      </c>
      <c r="T245" t="e">
        <f>-Inf</f>
        <v>#NAME?</v>
      </c>
      <c r="U245">
        <v>3.9500000000000004E-3</v>
      </c>
      <c r="V245">
        <v>5.1799999999999997E-3</v>
      </c>
      <c r="W245">
        <v>5.1200000000000004E-3</v>
      </c>
      <c r="X245">
        <v>4.0699999999999998E-3</v>
      </c>
      <c r="Y245">
        <v>4.0600000000000002E-3</v>
      </c>
      <c r="Z245">
        <v>4.0000000000000001E-3</v>
      </c>
      <c r="AA245">
        <v>0</v>
      </c>
    </row>
    <row r="246" spans="1:27" x14ac:dyDescent="0.3">
      <c r="A246">
        <v>246.02529000000001</v>
      </c>
      <c r="B246">
        <v>25.659690000000001</v>
      </c>
      <c r="C246">
        <v>22.034030000000001</v>
      </c>
      <c r="D246">
        <v>21.48565</v>
      </c>
      <c r="E246">
        <v>25.658809999999999</v>
      </c>
      <c r="F246">
        <v>5.1470000000000002E-2</v>
      </c>
      <c r="G246">
        <v>0</v>
      </c>
      <c r="H246">
        <v>3.5400000000000002E-3</v>
      </c>
      <c r="I246">
        <v>0.24196999999999999</v>
      </c>
      <c r="J246">
        <v>4.4319999999999998E-2</v>
      </c>
      <c r="K246">
        <v>-2.2800000000000001E-2</v>
      </c>
      <c r="L246">
        <v>0.50422999999999996</v>
      </c>
      <c r="M246">
        <v>1.6000000000000001E-4</v>
      </c>
      <c r="N246">
        <v>0.11806</v>
      </c>
      <c r="O246">
        <v>71.415890000000005</v>
      </c>
      <c r="P246">
        <v>1.04592</v>
      </c>
      <c r="Q246">
        <v>305.92934000000002</v>
      </c>
      <c r="R246">
        <v>323.86018999999999</v>
      </c>
      <c r="S246" t="s">
        <v>27</v>
      </c>
      <c r="T246" t="e">
        <f>-Inf</f>
        <v>#NAME?</v>
      </c>
      <c r="U246">
        <v>3.9500000000000004E-3</v>
      </c>
      <c r="V246">
        <v>5.1799999999999997E-3</v>
      </c>
      <c r="W246">
        <v>5.1200000000000004E-3</v>
      </c>
      <c r="X246">
        <v>4.0600000000000002E-3</v>
      </c>
      <c r="Y246">
        <v>4.0699999999999998E-3</v>
      </c>
      <c r="Z246">
        <v>4.0099999999999997E-3</v>
      </c>
      <c r="AA246">
        <v>0</v>
      </c>
    </row>
    <row r="247" spans="1:27" x14ac:dyDescent="0.3">
      <c r="A247">
        <v>247.02556000000001</v>
      </c>
      <c r="B247">
        <v>25.658190000000001</v>
      </c>
      <c r="C247">
        <v>22.034120000000001</v>
      </c>
      <c r="D247">
        <v>21.484590000000001</v>
      </c>
      <c r="E247">
        <v>25.65774</v>
      </c>
      <c r="F247">
        <v>5.0500000000000003E-2</v>
      </c>
      <c r="G247">
        <v>0</v>
      </c>
      <c r="H247">
        <v>3.0599999999999998E-3</v>
      </c>
      <c r="I247">
        <v>0.24290999999999999</v>
      </c>
      <c r="J247">
        <v>5.953E-2</v>
      </c>
      <c r="K247">
        <v>-2.2499999999999999E-2</v>
      </c>
      <c r="L247">
        <v>0.50204000000000004</v>
      </c>
      <c r="M247">
        <v>1.1E-4</v>
      </c>
      <c r="N247">
        <v>0.11608</v>
      </c>
      <c r="O247">
        <v>71.692850000000007</v>
      </c>
      <c r="P247">
        <v>0.90347999999999995</v>
      </c>
      <c r="Q247">
        <v>410.89751999999999</v>
      </c>
      <c r="R247">
        <v>317.76265999999998</v>
      </c>
      <c r="S247" t="s">
        <v>27</v>
      </c>
      <c r="T247" t="e">
        <f>-Inf</f>
        <v>#NAME?</v>
      </c>
      <c r="U247">
        <v>3.9500000000000004E-3</v>
      </c>
      <c r="V247">
        <v>5.1700000000000001E-3</v>
      </c>
      <c r="W247">
        <v>5.13E-3</v>
      </c>
      <c r="X247">
        <v>4.0800000000000003E-3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248.02571</v>
      </c>
      <c r="B248">
        <v>25.65887</v>
      </c>
      <c r="C248">
        <v>22.03445</v>
      </c>
      <c r="D248">
        <v>21.484940000000002</v>
      </c>
      <c r="E248">
        <v>25.657240000000002</v>
      </c>
      <c r="F248">
        <v>5.0139999999999997E-2</v>
      </c>
      <c r="G248">
        <v>0</v>
      </c>
      <c r="H248">
        <v>3.79E-3</v>
      </c>
      <c r="I248">
        <v>0.24218000000000001</v>
      </c>
      <c r="J248">
        <v>5.9200000000000003E-2</v>
      </c>
      <c r="K248">
        <v>-2.1520000000000001E-2</v>
      </c>
      <c r="L248">
        <v>0.504</v>
      </c>
      <c r="M248">
        <v>4.0000000000000002E-4</v>
      </c>
      <c r="N248">
        <v>0.11525000000000001</v>
      </c>
      <c r="O248">
        <v>71.477729999999994</v>
      </c>
      <c r="P248">
        <v>1.11971</v>
      </c>
      <c r="Q248">
        <v>408.61905000000002</v>
      </c>
      <c r="R248">
        <v>315.51245999999998</v>
      </c>
      <c r="S248" t="s">
        <v>27</v>
      </c>
      <c r="T248" t="e">
        <f>-Inf</f>
        <v>#NAME?</v>
      </c>
      <c r="U248">
        <v>3.9500000000000004E-3</v>
      </c>
      <c r="V248">
        <v>5.1799999999999997E-3</v>
      </c>
      <c r="W248">
        <v>5.1200000000000004E-3</v>
      </c>
      <c r="X248">
        <v>4.0800000000000003E-3</v>
      </c>
      <c r="Y248">
        <v>4.0699999999999998E-3</v>
      </c>
      <c r="Z248">
        <v>4.0000000000000001E-3</v>
      </c>
      <c r="AA248">
        <v>0</v>
      </c>
    </row>
    <row r="249" spans="1:27" x14ac:dyDescent="0.3">
      <c r="A249">
        <v>249.02752000000001</v>
      </c>
      <c r="B249">
        <v>25.6572</v>
      </c>
      <c r="C249">
        <v>22.03473</v>
      </c>
      <c r="D249">
        <v>21.485430000000001</v>
      </c>
      <c r="E249">
        <v>25.658329999999999</v>
      </c>
      <c r="F249">
        <v>5.0160000000000003E-2</v>
      </c>
      <c r="G249">
        <v>0</v>
      </c>
      <c r="H249">
        <v>3.1099999999999999E-3</v>
      </c>
      <c r="I249">
        <v>0.24193000000000001</v>
      </c>
      <c r="J249">
        <v>6.0929999999999998E-2</v>
      </c>
      <c r="K249">
        <v>-1.9800000000000002E-2</v>
      </c>
      <c r="L249">
        <v>0.50432999999999995</v>
      </c>
      <c r="M249">
        <v>2.9E-4</v>
      </c>
      <c r="N249">
        <v>0.11525000000000001</v>
      </c>
      <c r="O249">
        <v>71.404319999999998</v>
      </c>
      <c r="P249">
        <v>0.91756000000000004</v>
      </c>
      <c r="Q249">
        <v>420.55081000000001</v>
      </c>
      <c r="R249">
        <v>315.63321999999999</v>
      </c>
      <c r="S249" t="s">
        <v>27</v>
      </c>
      <c r="T249" t="e">
        <f>-Inf</f>
        <v>#NAME?</v>
      </c>
      <c r="U249">
        <v>3.96E-3</v>
      </c>
      <c r="V249">
        <v>5.1799999999999997E-3</v>
      </c>
      <c r="W249">
        <v>5.1200000000000004E-3</v>
      </c>
      <c r="X249">
        <v>4.0800000000000003E-3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250.02705</v>
      </c>
      <c r="B250">
        <v>25.6554</v>
      </c>
      <c r="C250">
        <v>22.035119999999999</v>
      </c>
      <c r="D250">
        <v>21.484780000000001</v>
      </c>
      <c r="E250">
        <v>25.660049999999998</v>
      </c>
      <c r="F250">
        <v>5.1049999999999998E-2</v>
      </c>
      <c r="G250">
        <v>0</v>
      </c>
      <c r="H250">
        <v>3.14E-3</v>
      </c>
      <c r="I250">
        <v>0.24132000000000001</v>
      </c>
      <c r="J250">
        <v>5.534E-2</v>
      </c>
      <c r="K250">
        <v>-1.967E-2</v>
      </c>
      <c r="L250">
        <v>0.50434000000000001</v>
      </c>
      <c r="M250">
        <v>1.08E-3</v>
      </c>
      <c r="N250">
        <v>0.11752</v>
      </c>
      <c r="O250">
        <v>71.221500000000006</v>
      </c>
      <c r="P250">
        <v>0.92776000000000003</v>
      </c>
      <c r="Q250">
        <v>381.95006999999998</v>
      </c>
      <c r="R250">
        <v>321.22546999999997</v>
      </c>
      <c r="S250" t="s">
        <v>27</v>
      </c>
      <c r="T250" t="e">
        <f>-Inf</f>
        <v>#NAME?</v>
      </c>
      <c r="U250">
        <v>3.96E-3</v>
      </c>
      <c r="V250">
        <v>5.1799999999999997E-3</v>
      </c>
      <c r="W250">
        <v>5.1200000000000004E-3</v>
      </c>
      <c r="X250">
        <v>4.0699999999999998E-3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251.03149999999999</v>
      </c>
      <c r="B251">
        <v>25.65579</v>
      </c>
      <c r="C251">
        <v>22.03539</v>
      </c>
      <c r="D251">
        <v>21.485510000000001</v>
      </c>
      <c r="E251">
        <v>25.65991</v>
      </c>
      <c r="F251">
        <v>5.042E-2</v>
      </c>
      <c r="G251">
        <v>0</v>
      </c>
      <c r="H251">
        <v>3.5400000000000002E-3</v>
      </c>
      <c r="I251">
        <v>0.24082000000000001</v>
      </c>
      <c r="J251">
        <v>6.2979999999999994E-2</v>
      </c>
      <c r="K251">
        <v>-1.8710000000000001E-2</v>
      </c>
      <c r="L251">
        <v>0.50839999999999996</v>
      </c>
      <c r="M251">
        <v>1.08E-3</v>
      </c>
      <c r="N251">
        <v>0.11598</v>
      </c>
      <c r="O251">
        <v>71.07611</v>
      </c>
      <c r="P251">
        <v>1.0456300000000001</v>
      </c>
      <c r="Q251">
        <v>434.68905000000001</v>
      </c>
      <c r="R251">
        <v>317.30504000000002</v>
      </c>
      <c r="S251" t="s">
        <v>27</v>
      </c>
      <c r="T251" t="e">
        <f>-Inf</f>
        <v>#NAME?</v>
      </c>
      <c r="U251">
        <v>3.96E-3</v>
      </c>
      <c r="V251">
        <v>5.1900000000000002E-3</v>
      </c>
      <c r="W251">
        <v>5.1200000000000004E-3</v>
      </c>
      <c r="X251">
        <v>4.0800000000000003E-3</v>
      </c>
      <c r="Y251">
        <v>4.0699999999999998E-3</v>
      </c>
      <c r="Z251">
        <v>4.0000000000000001E-3</v>
      </c>
      <c r="AA251">
        <v>0</v>
      </c>
    </row>
    <row r="252" spans="1:27" x14ac:dyDescent="0.3">
      <c r="A252">
        <v>252.03062</v>
      </c>
      <c r="B252">
        <v>25.65408</v>
      </c>
      <c r="C252">
        <v>22.036210000000001</v>
      </c>
      <c r="D252">
        <v>21.485669999999999</v>
      </c>
      <c r="E252">
        <v>25.65821</v>
      </c>
      <c r="F252">
        <v>5.074E-2</v>
      </c>
      <c r="G252">
        <v>0</v>
      </c>
      <c r="H252">
        <v>3.4199999999999999E-3</v>
      </c>
      <c r="I252">
        <v>0.24152000000000001</v>
      </c>
      <c r="J252">
        <v>5.4089999999999999E-2</v>
      </c>
      <c r="K252">
        <v>-2.0799999999999999E-2</v>
      </c>
      <c r="L252">
        <v>0.50126000000000004</v>
      </c>
      <c r="M252">
        <v>9.3000000000000005E-4</v>
      </c>
      <c r="N252">
        <v>0.11684</v>
      </c>
      <c r="O252">
        <v>71.28098</v>
      </c>
      <c r="P252">
        <v>1.00813</v>
      </c>
      <c r="Q252">
        <v>373.33103999999997</v>
      </c>
      <c r="R252">
        <v>319.27121</v>
      </c>
      <c r="S252" t="s">
        <v>27</v>
      </c>
      <c r="T252" t="e">
        <f>-Inf</f>
        <v>#NAME?</v>
      </c>
      <c r="U252">
        <v>3.9500000000000004E-3</v>
      </c>
      <c r="V252">
        <v>5.1700000000000001E-3</v>
      </c>
      <c r="W252">
        <v>5.1200000000000004E-3</v>
      </c>
      <c r="X252">
        <v>4.0699999999999998E-3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253.03183000000001</v>
      </c>
      <c r="B253">
        <v>25.654109999999999</v>
      </c>
      <c r="C253">
        <v>22.03537</v>
      </c>
      <c r="D253">
        <v>21.484960000000001</v>
      </c>
      <c r="E253">
        <v>25.657440000000001</v>
      </c>
      <c r="F253">
        <v>5.0990000000000001E-2</v>
      </c>
      <c r="G253">
        <v>0</v>
      </c>
      <c r="H253">
        <v>3.8E-3</v>
      </c>
      <c r="I253">
        <v>0.24309</v>
      </c>
      <c r="J253">
        <v>5.7299999999999997E-2</v>
      </c>
      <c r="K253">
        <v>-2.2200000000000001E-2</v>
      </c>
      <c r="L253">
        <v>0.50180000000000002</v>
      </c>
      <c r="M253">
        <v>8.0000000000000004E-4</v>
      </c>
      <c r="N253">
        <v>0.1174</v>
      </c>
      <c r="O253">
        <v>71.744259999999997</v>
      </c>
      <c r="P253">
        <v>1.1224799999999999</v>
      </c>
      <c r="Q253">
        <v>395.48102</v>
      </c>
      <c r="R253">
        <v>320.86412999999999</v>
      </c>
      <c r="S253" t="s">
        <v>27</v>
      </c>
      <c r="T253" t="e">
        <f>-Inf</f>
        <v>#NAME?</v>
      </c>
      <c r="U253">
        <v>3.9500000000000004E-3</v>
      </c>
      <c r="V253">
        <v>5.1700000000000001E-3</v>
      </c>
      <c r="W253">
        <v>5.13E-3</v>
      </c>
      <c r="X253">
        <v>4.0800000000000003E-3</v>
      </c>
      <c r="Y253">
        <v>4.0699999999999998E-3</v>
      </c>
      <c r="Z253">
        <v>4.0000000000000001E-3</v>
      </c>
      <c r="AA253">
        <v>0</v>
      </c>
    </row>
    <row r="254" spans="1:27" x14ac:dyDescent="0.3">
      <c r="A254">
        <v>254.03194999999999</v>
      </c>
      <c r="B254">
        <v>25.654509999999998</v>
      </c>
      <c r="C254">
        <v>22.035489999999999</v>
      </c>
      <c r="D254">
        <v>21.485790000000001</v>
      </c>
      <c r="E254">
        <v>25.658550000000002</v>
      </c>
      <c r="F254">
        <v>4.9889999999999997E-2</v>
      </c>
      <c r="G254">
        <v>0</v>
      </c>
      <c r="H254">
        <v>3.5799999999999998E-3</v>
      </c>
      <c r="I254">
        <v>0.24221000000000001</v>
      </c>
      <c r="J254">
        <v>6.4299999999999996E-2</v>
      </c>
      <c r="K254">
        <v>-2.2190000000000001E-2</v>
      </c>
      <c r="L254">
        <v>0.50648000000000004</v>
      </c>
      <c r="M254">
        <v>1.09E-3</v>
      </c>
      <c r="N254">
        <v>0.11471000000000001</v>
      </c>
      <c r="O254">
        <v>71.486320000000006</v>
      </c>
      <c r="P254">
        <v>1.0557700000000001</v>
      </c>
      <c r="Q254">
        <v>443.76916999999997</v>
      </c>
      <c r="R254">
        <v>313.93741999999997</v>
      </c>
      <c r="S254" t="s">
        <v>27</v>
      </c>
      <c r="T254" t="e">
        <f>-Inf</f>
        <v>#NAME?</v>
      </c>
      <c r="U254">
        <v>3.9500000000000004E-3</v>
      </c>
      <c r="V254">
        <v>5.1799999999999997E-3</v>
      </c>
      <c r="W254">
        <v>5.1200000000000004E-3</v>
      </c>
      <c r="X254">
        <v>4.0899999999999999E-3</v>
      </c>
      <c r="Y254">
        <v>4.0699999999999998E-3</v>
      </c>
      <c r="Z254">
        <v>4.0000000000000001E-3</v>
      </c>
      <c r="AA254">
        <v>0</v>
      </c>
    </row>
    <row r="255" spans="1:27" x14ac:dyDescent="0.3">
      <c r="A255">
        <v>255.03315000000001</v>
      </c>
      <c r="B255">
        <v>25.655419999999999</v>
      </c>
      <c r="C255">
        <v>22.036280000000001</v>
      </c>
      <c r="D255">
        <v>21.48556</v>
      </c>
      <c r="E255">
        <v>25.659189999999999</v>
      </c>
      <c r="F255">
        <v>5.0139999999999997E-2</v>
      </c>
      <c r="G255">
        <v>0</v>
      </c>
      <c r="H255">
        <v>2.9299999999999999E-3</v>
      </c>
      <c r="I255">
        <v>0.2409</v>
      </c>
      <c r="J255">
        <v>6.3270000000000007E-2</v>
      </c>
      <c r="K255">
        <v>-1.9109999999999999E-2</v>
      </c>
      <c r="L255">
        <v>0.50646000000000002</v>
      </c>
      <c r="M255">
        <v>1E-3</v>
      </c>
      <c r="N255">
        <v>0.11551</v>
      </c>
      <c r="O255">
        <v>71.100309999999993</v>
      </c>
      <c r="P255">
        <v>0.86356999999999995</v>
      </c>
      <c r="Q255">
        <v>436.69749999999999</v>
      </c>
      <c r="R255">
        <v>315.53854000000001</v>
      </c>
      <c r="S255" t="s">
        <v>27</v>
      </c>
      <c r="T255" t="e">
        <f>-Inf</f>
        <v>#NAME?</v>
      </c>
      <c r="U255">
        <v>3.96E-3</v>
      </c>
      <c r="V255">
        <v>5.1799999999999997E-3</v>
      </c>
      <c r="W255">
        <v>5.1200000000000004E-3</v>
      </c>
      <c r="X255">
        <v>4.0800000000000003E-3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256.03318000000002</v>
      </c>
      <c r="B256">
        <v>25.655560000000001</v>
      </c>
      <c r="C256">
        <v>22.036439999999999</v>
      </c>
      <c r="D256">
        <v>21.48556</v>
      </c>
      <c r="E256">
        <v>25.659099999999999</v>
      </c>
      <c r="F256">
        <v>5.0560000000000001E-2</v>
      </c>
      <c r="G256">
        <v>0</v>
      </c>
      <c r="H256">
        <v>3.2100000000000002E-3</v>
      </c>
      <c r="I256">
        <v>0.24203</v>
      </c>
      <c r="J256">
        <v>6.0089999999999998E-2</v>
      </c>
      <c r="K256">
        <v>-1.976E-2</v>
      </c>
      <c r="L256">
        <v>0.50441000000000003</v>
      </c>
      <c r="M256">
        <v>8.8999999999999995E-4</v>
      </c>
      <c r="N256">
        <v>0.11652</v>
      </c>
      <c r="O256">
        <v>71.433210000000003</v>
      </c>
      <c r="P256">
        <v>0.94682999999999995</v>
      </c>
      <c r="Q256">
        <v>414.75662999999997</v>
      </c>
      <c r="R256">
        <v>318.18254999999999</v>
      </c>
      <c r="S256" t="s">
        <v>27</v>
      </c>
      <c r="T256" t="e">
        <f>-Inf</f>
        <v>#NAME?</v>
      </c>
      <c r="U256">
        <v>3.96E-3</v>
      </c>
      <c r="V256">
        <v>5.1799999999999997E-3</v>
      </c>
      <c r="W256">
        <v>5.1200000000000004E-3</v>
      </c>
      <c r="X256">
        <v>4.0800000000000003E-3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257.03325000000001</v>
      </c>
      <c r="B257">
        <v>25.65729</v>
      </c>
      <c r="C257">
        <v>22.036290000000001</v>
      </c>
      <c r="D257">
        <v>21.485659999999999</v>
      </c>
      <c r="E257">
        <v>25.658460000000002</v>
      </c>
      <c r="F257">
        <v>5.0500000000000003E-2</v>
      </c>
      <c r="G257">
        <v>0</v>
      </c>
      <c r="H257">
        <v>3.2000000000000002E-3</v>
      </c>
      <c r="I257">
        <v>0.24251</v>
      </c>
      <c r="J257">
        <v>6.0380000000000003E-2</v>
      </c>
      <c r="K257">
        <v>-2.129E-2</v>
      </c>
      <c r="L257">
        <v>0.50334000000000001</v>
      </c>
      <c r="M257">
        <v>2.9999999999999997E-4</v>
      </c>
      <c r="N257">
        <v>0.11633</v>
      </c>
      <c r="O257">
        <v>71.574430000000007</v>
      </c>
      <c r="P257">
        <v>0.94343999999999995</v>
      </c>
      <c r="Q257">
        <v>416.73547000000002</v>
      </c>
      <c r="R257">
        <v>317.81409000000002</v>
      </c>
      <c r="S257" t="s">
        <v>27</v>
      </c>
      <c r="T257" t="e">
        <f>-Inf</f>
        <v>#NAME?</v>
      </c>
      <c r="U257">
        <v>3.9500000000000004E-3</v>
      </c>
      <c r="V257">
        <v>5.1799999999999997E-3</v>
      </c>
      <c r="W257">
        <v>5.13E-3</v>
      </c>
      <c r="X257">
        <v>4.0800000000000003E-3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258.03503000000001</v>
      </c>
      <c r="B258">
        <v>25.65889</v>
      </c>
      <c r="C258">
        <v>22.037189999999999</v>
      </c>
      <c r="D258">
        <v>21.484649999999998</v>
      </c>
      <c r="E258">
        <v>25.65559</v>
      </c>
      <c r="F258">
        <v>5.0500000000000003E-2</v>
      </c>
      <c r="G258">
        <v>0</v>
      </c>
      <c r="H258">
        <v>2.8300000000000001E-3</v>
      </c>
      <c r="I258">
        <v>0.24256</v>
      </c>
      <c r="J258">
        <v>5.2549999999999999E-2</v>
      </c>
      <c r="K258">
        <v>-2.0559999999999998E-2</v>
      </c>
      <c r="L258">
        <v>0.50432999999999995</v>
      </c>
      <c r="M258">
        <v>7.2999999999999996E-4</v>
      </c>
      <c r="N258">
        <v>0.11670999999999999</v>
      </c>
      <c r="O258">
        <v>71.590170000000001</v>
      </c>
      <c r="P258">
        <v>0.83403000000000005</v>
      </c>
      <c r="Q258">
        <v>362.71406999999999</v>
      </c>
      <c r="R258">
        <v>317.76900999999998</v>
      </c>
      <c r="S258" t="s">
        <v>27</v>
      </c>
      <c r="T258" t="e">
        <f>-Inf</f>
        <v>#NAME?</v>
      </c>
      <c r="U258">
        <v>3.9500000000000004E-3</v>
      </c>
      <c r="V258">
        <v>5.1799999999999997E-3</v>
      </c>
      <c r="W258">
        <v>5.13E-3</v>
      </c>
      <c r="X258">
        <v>4.0699999999999998E-3</v>
      </c>
      <c r="Y258">
        <v>4.0600000000000002E-3</v>
      </c>
      <c r="Z258">
        <v>4.0000000000000001E-3</v>
      </c>
      <c r="AA258">
        <v>0</v>
      </c>
    </row>
    <row r="259" spans="1:27" x14ac:dyDescent="0.3">
      <c r="A259">
        <v>259.03620999999998</v>
      </c>
      <c r="B259">
        <v>25.660630000000001</v>
      </c>
      <c r="C259">
        <v>22.037099999999999</v>
      </c>
      <c r="D259">
        <v>21.484120000000001</v>
      </c>
      <c r="E259">
        <v>25.656980000000001</v>
      </c>
      <c r="F259">
        <v>4.999E-2</v>
      </c>
      <c r="G259">
        <v>0</v>
      </c>
      <c r="H259">
        <v>3.5699999999999998E-3</v>
      </c>
      <c r="I259">
        <v>0.24260000000000001</v>
      </c>
      <c r="J259">
        <v>6.7400000000000002E-2</v>
      </c>
      <c r="K259">
        <v>-2.2159999999999999E-2</v>
      </c>
      <c r="L259">
        <v>0.50478000000000001</v>
      </c>
      <c r="M259">
        <v>1.0300000000000001E-3</v>
      </c>
      <c r="N259">
        <v>0.11564000000000001</v>
      </c>
      <c r="O259">
        <v>71.599299999999999</v>
      </c>
      <c r="P259">
        <v>1.0537700000000001</v>
      </c>
      <c r="Q259">
        <v>465.22890999999998</v>
      </c>
      <c r="R259">
        <v>314.59293000000002</v>
      </c>
      <c r="S259" t="s">
        <v>27</v>
      </c>
      <c r="T259" t="e">
        <f>-Inf</f>
        <v>#NAME?</v>
      </c>
      <c r="U259">
        <v>3.9500000000000004E-3</v>
      </c>
      <c r="V259">
        <v>5.1799999999999997E-3</v>
      </c>
      <c r="W259">
        <v>5.13E-3</v>
      </c>
      <c r="X259">
        <v>4.0899999999999999E-3</v>
      </c>
      <c r="Y259">
        <v>4.0699999999999998E-3</v>
      </c>
      <c r="Z259">
        <v>4.0000000000000001E-3</v>
      </c>
      <c r="AA259">
        <v>0</v>
      </c>
    </row>
    <row r="260" spans="1:27" x14ac:dyDescent="0.3">
      <c r="A260">
        <v>260.03597000000002</v>
      </c>
      <c r="B260">
        <v>25.658989999999999</v>
      </c>
      <c r="C260">
        <v>22.036940000000001</v>
      </c>
      <c r="D260">
        <v>21.485330000000001</v>
      </c>
      <c r="E260">
        <v>25.657309999999999</v>
      </c>
      <c r="F260">
        <v>5.0610000000000002E-2</v>
      </c>
      <c r="G260">
        <v>0</v>
      </c>
      <c r="H260">
        <v>3.16E-3</v>
      </c>
      <c r="I260">
        <v>0.24202000000000001</v>
      </c>
      <c r="J260">
        <v>5.6120000000000003E-2</v>
      </c>
      <c r="K260">
        <v>-2.196E-2</v>
      </c>
      <c r="L260">
        <v>0.50426000000000004</v>
      </c>
      <c r="M260">
        <v>3.8999999999999999E-4</v>
      </c>
      <c r="N260">
        <v>0.11677999999999999</v>
      </c>
      <c r="O260">
        <v>71.428960000000004</v>
      </c>
      <c r="P260">
        <v>0.93367</v>
      </c>
      <c r="Q260">
        <v>387.31644999999997</v>
      </c>
      <c r="R260">
        <v>318.48113000000001</v>
      </c>
      <c r="S260" t="s">
        <v>27</v>
      </c>
      <c r="T260" t="e">
        <f>-Inf</f>
        <v>#NAME?</v>
      </c>
      <c r="U260">
        <v>3.9500000000000004E-3</v>
      </c>
      <c r="V260">
        <v>5.1799999999999997E-3</v>
      </c>
      <c r="W260">
        <v>5.1200000000000004E-3</v>
      </c>
      <c r="X260">
        <v>4.0699999999999998E-3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261.03726999999998</v>
      </c>
      <c r="B261">
        <v>25.656939999999999</v>
      </c>
      <c r="C261">
        <v>22.037240000000001</v>
      </c>
      <c r="D261">
        <v>21.485679999999999</v>
      </c>
      <c r="E261">
        <v>25.657910000000001</v>
      </c>
      <c r="F261">
        <v>5.0639999999999998E-2</v>
      </c>
      <c r="G261">
        <v>0</v>
      </c>
      <c r="H261">
        <v>2.9399999999999999E-3</v>
      </c>
      <c r="I261">
        <v>0.24285999999999999</v>
      </c>
      <c r="J261">
        <v>5.96E-2</v>
      </c>
      <c r="K261">
        <v>-2.0160000000000001E-2</v>
      </c>
      <c r="L261">
        <v>0.50377000000000005</v>
      </c>
      <c r="M261">
        <v>2.4000000000000001E-4</v>
      </c>
      <c r="N261">
        <v>0.11683</v>
      </c>
      <c r="O261">
        <v>71.677729999999997</v>
      </c>
      <c r="P261">
        <v>0.86768999999999996</v>
      </c>
      <c r="Q261">
        <v>411.37317000000002</v>
      </c>
      <c r="R261">
        <v>318.65341000000001</v>
      </c>
      <c r="S261" t="s">
        <v>27</v>
      </c>
      <c r="T261" t="e">
        <f>-Inf</f>
        <v>#NAME?</v>
      </c>
      <c r="U261">
        <v>3.96E-3</v>
      </c>
      <c r="V261">
        <v>5.1799999999999997E-3</v>
      </c>
      <c r="W261">
        <v>5.13E-3</v>
      </c>
      <c r="X261">
        <v>4.0800000000000003E-3</v>
      </c>
      <c r="Y261">
        <v>4.0600000000000002E-3</v>
      </c>
      <c r="Z261">
        <v>4.0000000000000001E-3</v>
      </c>
      <c r="AA261">
        <v>0</v>
      </c>
    </row>
    <row r="262" spans="1:27" x14ac:dyDescent="0.3">
      <c r="A262">
        <v>262.03935999999999</v>
      </c>
      <c r="B262">
        <v>25.656839999999999</v>
      </c>
      <c r="C262">
        <v>22.037189999999999</v>
      </c>
      <c r="D262">
        <v>21.485130000000002</v>
      </c>
      <c r="E262">
        <v>25.654959999999999</v>
      </c>
      <c r="F262">
        <v>5.0340000000000003E-2</v>
      </c>
      <c r="G262">
        <v>0</v>
      </c>
      <c r="H262">
        <v>3.6900000000000001E-3</v>
      </c>
      <c r="I262">
        <v>0.24193999999999999</v>
      </c>
      <c r="J262">
        <v>5.2429999999999997E-2</v>
      </c>
      <c r="K262">
        <v>-2.2880000000000001E-2</v>
      </c>
      <c r="L262">
        <v>0.50205999999999995</v>
      </c>
      <c r="M262">
        <v>4.0999999999999999E-4</v>
      </c>
      <c r="N262">
        <v>0.11625000000000001</v>
      </c>
      <c r="O262">
        <v>71.40522</v>
      </c>
      <c r="P262">
        <v>1.08988</v>
      </c>
      <c r="Q262">
        <v>361.87301000000002</v>
      </c>
      <c r="R262">
        <v>316.78152</v>
      </c>
      <c r="S262" t="s">
        <v>27</v>
      </c>
      <c r="T262" t="e">
        <f>-Inf</f>
        <v>#NAME?</v>
      </c>
      <c r="U262">
        <v>3.9500000000000004E-3</v>
      </c>
      <c r="V262">
        <v>5.1700000000000001E-3</v>
      </c>
      <c r="W262">
        <v>5.1200000000000004E-3</v>
      </c>
      <c r="X262">
        <v>4.0699999999999998E-3</v>
      </c>
      <c r="Y262">
        <v>4.0699999999999998E-3</v>
      </c>
      <c r="Z262">
        <v>4.0000000000000001E-3</v>
      </c>
      <c r="AA262">
        <v>0</v>
      </c>
    </row>
    <row r="263" spans="1:27" x14ac:dyDescent="0.3">
      <c r="A263">
        <v>263.03994</v>
      </c>
      <c r="B263">
        <v>25.656420000000001</v>
      </c>
      <c r="C263">
        <v>22.037559999999999</v>
      </c>
      <c r="D263">
        <v>21.485299999999999</v>
      </c>
      <c r="E263">
        <v>25.652830000000002</v>
      </c>
      <c r="F263">
        <v>5.11E-2</v>
      </c>
      <c r="G263">
        <v>0</v>
      </c>
      <c r="H263">
        <v>3.0100000000000001E-3</v>
      </c>
      <c r="I263">
        <v>0.24138000000000001</v>
      </c>
      <c r="J263">
        <v>5.5509999999999997E-2</v>
      </c>
      <c r="K263">
        <v>-1.9990000000000001E-2</v>
      </c>
      <c r="L263">
        <v>0.50370000000000004</v>
      </c>
      <c r="M263">
        <v>8.3000000000000001E-4</v>
      </c>
      <c r="N263">
        <v>0.11805</v>
      </c>
      <c r="O263">
        <v>71.240170000000006</v>
      </c>
      <c r="P263">
        <v>0.88826000000000005</v>
      </c>
      <c r="Q263">
        <v>383.11718000000002</v>
      </c>
      <c r="R263">
        <v>321.56473999999997</v>
      </c>
      <c r="S263" t="s">
        <v>27</v>
      </c>
      <c r="T263" t="e">
        <f>-Inf</f>
        <v>#NAME?</v>
      </c>
      <c r="U263">
        <v>3.96E-3</v>
      </c>
      <c r="V263">
        <v>5.1799999999999997E-3</v>
      </c>
      <c r="W263">
        <v>5.1200000000000004E-3</v>
      </c>
      <c r="X263">
        <v>4.0699999999999998E-3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264.04302000000001</v>
      </c>
      <c r="B264">
        <v>25.658059999999999</v>
      </c>
      <c r="C264">
        <v>22.037800000000001</v>
      </c>
      <c r="D264">
        <v>21.484490000000001</v>
      </c>
      <c r="E264">
        <v>25.651990000000001</v>
      </c>
      <c r="F264">
        <v>5.0099999999999999E-2</v>
      </c>
      <c r="G264">
        <v>0</v>
      </c>
      <c r="H264">
        <v>3.3600000000000001E-3</v>
      </c>
      <c r="I264">
        <v>0.24324999999999999</v>
      </c>
      <c r="J264">
        <v>5.4280000000000002E-2</v>
      </c>
      <c r="K264">
        <v>-2.1760000000000002E-2</v>
      </c>
      <c r="L264">
        <v>0.50473999999999997</v>
      </c>
      <c r="M264">
        <v>1.3799999999999999E-3</v>
      </c>
      <c r="N264">
        <v>0.11595</v>
      </c>
      <c r="O264">
        <v>71.791839999999993</v>
      </c>
      <c r="P264">
        <v>0.99150000000000005</v>
      </c>
      <c r="Q264">
        <v>374.59034000000003</v>
      </c>
      <c r="R264">
        <v>315.25931000000003</v>
      </c>
      <c r="S264" t="s">
        <v>27</v>
      </c>
      <c r="T264" t="e">
        <f>-Inf</f>
        <v>#NAME?</v>
      </c>
      <c r="U264">
        <v>3.9500000000000004E-3</v>
      </c>
      <c r="V264">
        <v>5.1799999999999997E-3</v>
      </c>
      <c r="W264">
        <v>5.13E-3</v>
      </c>
      <c r="X264">
        <v>4.0699999999999998E-3</v>
      </c>
      <c r="Y264">
        <v>4.0600000000000002E-3</v>
      </c>
      <c r="Z264">
        <v>4.0000000000000001E-3</v>
      </c>
      <c r="AA264">
        <v>0</v>
      </c>
    </row>
    <row r="265" spans="1:27" x14ac:dyDescent="0.3">
      <c r="A265">
        <v>265.04412000000002</v>
      </c>
      <c r="B265">
        <v>25.65814</v>
      </c>
      <c r="C265">
        <v>22.03828</v>
      </c>
      <c r="D265">
        <v>21.484870000000001</v>
      </c>
      <c r="E265">
        <v>25.651340000000001</v>
      </c>
      <c r="F265">
        <v>5.008E-2</v>
      </c>
      <c r="G265">
        <v>0</v>
      </c>
      <c r="H265">
        <v>2.96E-3</v>
      </c>
      <c r="I265">
        <v>0.24238000000000001</v>
      </c>
      <c r="J265">
        <v>5.8709999999999998E-2</v>
      </c>
      <c r="K265">
        <v>-2.1160000000000002E-2</v>
      </c>
      <c r="L265">
        <v>0.50556000000000001</v>
      </c>
      <c r="M265">
        <v>1.67E-3</v>
      </c>
      <c r="N265">
        <v>0.11593000000000001</v>
      </c>
      <c r="O265">
        <v>71.535539999999997</v>
      </c>
      <c r="P265">
        <v>0.87256</v>
      </c>
      <c r="Q265">
        <v>405.21859000000001</v>
      </c>
      <c r="R265">
        <v>315.13094999999998</v>
      </c>
      <c r="S265" t="s">
        <v>27</v>
      </c>
      <c r="T265" t="e">
        <f>-Inf</f>
        <v>#NAME?</v>
      </c>
      <c r="U265">
        <v>3.9500000000000004E-3</v>
      </c>
      <c r="V265">
        <v>5.1799999999999997E-3</v>
      </c>
      <c r="W265">
        <v>5.1200000000000004E-3</v>
      </c>
      <c r="X265">
        <v>4.0800000000000003E-3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266.04505</v>
      </c>
      <c r="B266">
        <v>25.656410000000001</v>
      </c>
      <c r="C266">
        <v>22.037500000000001</v>
      </c>
      <c r="D266">
        <v>21.4849</v>
      </c>
      <c r="E266">
        <v>25.64911</v>
      </c>
      <c r="F266">
        <v>5.0459999999999998E-2</v>
      </c>
      <c r="G266">
        <v>0</v>
      </c>
      <c r="H266">
        <v>2.97E-3</v>
      </c>
      <c r="I266">
        <v>0.24202000000000001</v>
      </c>
      <c r="J266">
        <v>6.3299999999999995E-2</v>
      </c>
      <c r="K266">
        <v>-2.1659999999999999E-2</v>
      </c>
      <c r="L266">
        <v>0.50744</v>
      </c>
      <c r="M266">
        <v>1.9300000000000001E-3</v>
      </c>
      <c r="N266">
        <v>0.11663</v>
      </c>
      <c r="O266">
        <v>71.42841</v>
      </c>
      <c r="P266">
        <v>0.87760000000000005</v>
      </c>
      <c r="Q266">
        <v>436.88668999999999</v>
      </c>
      <c r="R266">
        <v>317.51934999999997</v>
      </c>
      <c r="S266" t="s">
        <v>27</v>
      </c>
      <c r="T266" t="e">
        <f>-Inf</f>
        <v>#NAME?</v>
      </c>
      <c r="U266">
        <v>3.9500000000000004E-3</v>
      </c>
      <c r="V266">
        <v>5.1900000000000002E-3</v>
      </c>
      <c r="W266">
        <v>5.1200000000000004E-3</v>
      </c>
      <c r="X266">
        <v>4.0800000000000003E-3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267.04484000000002</v>
      </c>
      <c r="B267">
        <v>25.656230000000001</v>
      </c>
      <c r="C267">
        <v>22.03782</v>
      </c>
      <c r="D267">
        <v>21.48387</v>
      </c>
      <c r="E267">
        <v>25.647880000000001</v>
      </c>
      <c r="F267">
        <v>4.972E-2</v>
      </c>
      <c r="G267">
        <v>0</v>
      </c>
      <c r="H267">
        <v>2.3E-3</v>
      </c>
      <c r="I267">
        <v>0.24021000000000001</v>
      </c>
      <c r="J267">
        <v>5.7200000000000001E-2</v>
      </c>
      <c r="K267">
        <v>-1.9779999999999999E-2</v>
      </c>
      <c r="L267">
        <v>0.50658999999999998</v>
      </c>
      <c r="M267">
        <v>2E-3</v>
      </c>
      <c r="N267">
        <v>0.11522</v>
      </c>
      <c r="O267">
        <v>70.895319999999998</v>
      </c>
      <c r="P267">
        <v>0.67901999999999996</v>
      </c>
      <c r="Q267">
        <v>394.78122999999999</v>
      </c>
      <c r="R267">
        <v>312.89263</v>
      </c>
      <c r="S267" t="s">
        <v>27</v>
      </c>
      <c r="T267" t="e">
        <f>-Inf</f>
        <v>#NAME?</v>
      </c>
      <c r="U267">
        <v>3.96E-3</v>
      </c>
      <c r="V267">
        <v>5.1799999999999997E-3</v>
      </c>
      <c r="W267">
        <v>5.11E-3</v>
      </c>
      <c r="X267">
        <v>4.0800000000000003E-3</v>
      </c>
      <c r="Y267">
        <v>4.0499999999999998E-3</v>
      </c>
      <c r="Z267">
        <v>4.0000000000000001E-3</v>
      </c>
      <c r="AA267">
        <v>0</v>
      </c>
    </row>
    <row r="268" spans="1:27" x14ac:dyDescent="0.3">
      <c r="A268">
        <v>268.04622999999998</v>
      </c>
      <c r="B268">
        <v>25.654209999999999</v>
      </c>
      <c r="C268">
        <v>22.037870000000002</v>
      </c>
      <c r="D268">
        <v>21.484780000000001</v>
      </c>
      <c r="E268">
        <v>25.64676</v>
      </c>
      <c r="F268">
        <v>5.042E-2</v>
      </c>
      <c r="G268">
        <v>0</v>
      </c>
      <c r="H268">
        <v>2.7899999999999999E-3</v>
      </c>
      <c r="I268">
        <v>0.23996000000000001</v>
      </c>
      <c r="J268">
        <v>5.4949999999999999E-2</v>
      </c>
      <c r="K268">
        <v>-1.7170000000000001E-2</v>
      </c>
      <c r="L268">
        <v>0.50824000000000003</v>
      </c>
      <c r="M268">
        <v>1.7099999999999999E-3</v>
      </c>
      <c r="N268">
        <v>0.11663999999999999</v>
      </c>
      <c r="O268">
        <v>70.822879999999998</v>
      </c>
      <c r="P268">
        <v>0.82457999999999998</v>
      </c>
      <c r="Q268">
        <v>379.18324999999999</v>
      </c>
      <c r="R268">
        <v>317.26278000000002</v>
      </c>
      <c r="S268" t="s">
        <v>27</v>
      </c>
      <c r="T268" t="e">
        <f>-Inf</f>
        <v>#NAME?</v>
      </c>
      <c r="U268">
        <v>3.96E-3</v>
      </c>
      <c r="V268">
        <v>5.1900000000000002E-3</v>
      </c>
      <c r="W268">
        <v>5.11E-3</v>
      </c>
      <c r="X268">
        <v>4.0699999999999998E-3</v>
      </c>
      <c r="Y268">
        <v>4.0600000000000002E-3</v>
      </c>
      <c r="Z268">
        <v>4.0000000000000001E-3</v>
      </c>
      <c r="AA268">
        <v>0</v>
      </c>
    </row>
    <row r="269" spans="1:27" x14ac:dyDescent="0.3">
      <c r="A269">
        <v>269.04728</v>
      </c>
      <c r="B269">
        <v>25.65063</v>
      </c>
      <c r="C269">
        <v>22.03753</v>
      </c>
      <c r="D269">
        <v>21.483630000000002</v>
      </c>
      <c r="E269">
        <v>25.64603</v>
      </c>
      <c r="F269">
        <v>0.05</v>
      </c>
      <c r="G269">
        <v>0</v>
      </c>
      <c r="H269">
        <v>2.8999999999999998E-3</v>
      </c>
      <c r="I269">
        <v>0.24231</v>
      </c>
      <c r="J269">
        <v>6.1559999999999997E-2</v>
      </c>
      <c r="K269">
        <v>-2.1690000000000001E-2</v>
      </c>
      <c r="L269">
        <v>0.50551000000000001</v>
      </c>
      <c r="M269">
        <v>1.1800000000000001E-3</v>
      </c>
      <c r="N269">
        <v>0.11586</v>
      </c>
      <c r="O269">
        <v>71.513720000000006</v>
      </c>
      <c r="P269">
        <v>0.85660999999999998</v>
      </c>
      <c r="Q269">
        <v>424.78883000000002</v>
      </c>
      <c r="R269">
        <v>314.65460999999999</v>
      </c>
      <c r="S269" t="s">
        <v>27</v>
      </c>
      <c r="T269" t="e">
        <f>-Inf</f>
        <v>#NAME?</v>
      </c>
      <c r="U269">
        <v>3.9500000000000004E-3</v>
      </c>
      <c r="V269">
        <v>5.1799999999999997E-3</v>
      </c>
      <c r="W269">
        <v>5.1200000000000004E-3</v>
      </c>
      <c r="X269">
        <v>4.0800000000000003E-3</v>
      </c>
      <c r="Y269">
        <v>4.0600000000000002E-3</v>
      </c>
      <c r="Z269">
        <v>4.0000000000000001E-3</v>
      </c>
      <c r="AA269">
        <v>0</v>
      </c>
    </row>
    <row r="270" spans="1:27" x14ac:dyDescent="0.3">
      <c r="A270">
        <v>270.04727000000003</v>
      </c>
      <c r="B270">
        <v>25.648630000000001</v>
      </c>
      <c r="C270">
        <v>22.038080000000001</v>
      </c>
      <c r="D270">
        <v>21.484870000000001</v>
      </c>
      <c r="E270">
        <v>25.646750000000001</v>
      </c>
      <c r="F270">
        <v>5.0410000000000003E-2</v>
      </c>
      <c r="G270">
        <v>0</v>
      </c>
      <c r="H270">
        <v>3.5799999999999998E-3</v>
      </c>
      <c r="I270">
        <v>0.24323</v>
      </c>
      <c r="J270">
        <v>5.6590000000000001E-2</v>
      </c>
      <c r="K270">
        <v>-2.2349999999999998E-2</v>
      </c>
      <c r="L270">
        <v>0.50546999999999997</v>
      </c>
      <c r="M270">
        <v>4.4999999999999999E-4</v>
      </c>
      <c r="N270">
        <v>0.11666</v>
      </c>
      <c r="O270">
        <v>71.787850000000006</v>
      </c>
      <c r="P270">
        <v>1.0553699999999999</v>
      </c>
      <c r="Q270">
        <v>390.50121000000001</v>
      </c>
      <c r="R270">
        <v>317.25042000000002</v>
      </c>
      <c r="S270" t="s">
        <v>27</v>
      </c>
      <c r="T270" t="e">
        <f>-Inf</f>
        <v>#NAME?</v>
      </c>
      <c r="U270">
        <v>3.9500000000000004E-3</v>
      </c>
      <c r="V270">
        <v>5.1799999999999997E-3</v>
      </c>
      <c r="W270">
        <v>5.13E-3</v>
      </c>
      <c r="X270">
        <v>4.0699999999999998E-3</v>
      </c>
      <c r="Y270">
        <v>4.0699999999999998E-3</v>
      </c>
      <c r="Z270">
        <v>4.0000000000000001E-3</v>
      </c>
      <c r="AA270">
        <v>0</v>
      </c>
    </row>
    <row r="271" spans="1:27" x14ac:dyDescent="0.3">
      <c r="A271">
        <v>271.04793000000001</v>
      </c>
      <c r="B271">
        <v>25.64724</v>
      </c>
      <c r="C271">
        <v>22.038319999999999</v>
      </c>
      <c r="D271">
        <v>21.484449999999999</v>
      </c>
      <c r="E271">
        <v>25.648720000000001</v>
      </c>
      <c r="F271">
        <v>5.0560000000000001E-2</v>
      </c>
      <c r="G271">
        <v>0</v>
      </c>
      <c r="H271">
        <v>3.0100000000000001E-3</v>
      </c>
      <c r="I271">
        <v>0.24237</v>
      </c>
      <c r="J271">
        <v>4.761E-2</v>
      </c>
      <c r="K271">
        <v>-2.1739999999999999E-2</v>
      </c>
      <c r="L271">
        <v>0.50222999999999995</v>
      </c>
      <c r="M271">
        <v>2.9E-4</v>
      </c>
      <c r="N271">
        <v>0.11715</v>
      </c>
      <c r="O271">
        <v>71.53349</v>
      </c>
      <c r="P271">
        <v>0.88746999999999998</v>
      </c>
      <c r="Q271">
        <v>328.51924000000002</v>
      </c>
      <c r="R271">
        <v>318.19011999999998</v>
      </c>
      <c r="S271" t="s">
        <v>27</v>
      </c>
      <c r="T271" t="e">
        <f>-Inf</f>
        <v>#NAME?</v>
      </c>
      <c r="U271">
        <v>3.9500000000000004E-3</v>
      </c>
      <c r="V271">
        <v>5.1700000000000001E-3</v>
      </c>
      <c r="W271">
        <v>5.1200000000000004E-3</v>
      </c>
      <c r="X271">
        <v>4.0600000000000002E-3</v>
      </c>
      <c r="Y271">
        <v>4.0600000000000002E-3</v>
      </c>
      <c r="Z271">
        <v>4.0000000000000001E-3</v>
      </c>
      <c r="AA271">
        <v>0</v>
      </c>
    </row>
    <row r="272" spans="1:27" x14ac:dyDescent="0.3">
      <c r="A272">
        <v>272.04939000000002</v>
      </c>
      <c r="B272">
        <v>25.6479</v>
      </c>
      <c r="C272">
        <v>22.037970000000001</v>
      </c>
      <c r="D272">
        <v>21.484020000000001</v>
      </c>
      <c r="E272">
        <v>25.65183</v>
      </c>
      <c r="F272">
        <v>5.0619999999999998E-2</v>
      </c>
      <c r="G272">
        <v>0</v>
      </c>
      <c r="H272">
        <v>2.7699999999999999E-3</v>
      </c>
      <c r="I272">
        <v>0.24213999999999999</v>
      </c>
      <c r="J272">
        <v>5.5939999999999997E-2</v>
      </c>
      <c r="K272">
        <v>-2.0049999999999998E-2</v>
      </c>
      <c r="L272">
        <v>0.50822000000000001</v>
      </c>
      <c r="M272">
        <v>9.2000000000000003E-4</v>
      </c>
      <c r="N272">
        <v>0.11731</v>
      </c>
      <c r="O272">
        <v>71.465760000000003</v>
      </c>
      <c r="P272">
        <v>0.81845999999999997</v>
      </c>
      <c r="Q272">
        <v>386.03124000000003</v>
      </c>
      <c r="R272">
        <v>318.57071999999999</v>
      </c>
      <c r="S272" t="s">
        <v>27</v>
      </c>
      <c r="T272" t="e">
        <f>-Inf</f>
        <v>#NAME?</v>
      </c>
      <c r="U272">
        <v>3.96E-3</v>
      </c>
      <c r="V272">
        <v>5.1900000000000002E-3</v>
      </c>
      <c r="W272">
        <v>5.1200000000000004E-3</v>
      </c>
      <c r="X272">
        <v>4.0699999999999998E-3</v>
      </c>
      <c r="Y272">
        <v>4.0499999999999998E-3</v>
      </c>
      <c r="Z272">
        <v>4.0000000000000001E-3</v>
      </c>
      <c r="AA272">
        <v>0</v>
      </c>
    </row>
    <row r="273" spans="1:27" x14ac:dyDescent="0.3">
      <c r="A273">
        <v>273.04962</v>
      </c>
      <c r="B273">
        <v>25.64751</v>
      </c>
      <c r="C273">
        <v>22.037880000000001</v>
      </c>
      <c r="D273">
        <v>21.48368</v>
      </c>
      <c r="E273">
        <v>25.652429999999999</v>
      </c>
      <c r="F273">
        <v>5.0500000000000003E-2</v>
      </c>
      <c r="G273">
        <v>0</v>
      </c>
      <c r="H273">
        <v>3.5400000000000002E-3</v>
      </c>
      <c r="I273">
        <v>0.24265999999999999</v>
      </c>
      <c r="J273">
        <v>5.1900000000000002E-2</v>
      </c>
      <c r="K273">
        <v>-2.274E-2</v>
      </c>
      <c r="L273">
        <v>0.50290999999999997</v>
      </c>
      <c r="M273">
        <v>1.07E-3</v>
      </c>
      <c r="N273">
        <v>0.11706999999999999</v>
      </c>
      <c r="O273">
        <v>71.617670000000004</v>
      </c>
      <c r="P273">
        <v>1.0459099999999999</v>
      </c>
      <c r="Q273">
        <v>358.13878999999997</v>
      </c>
      <c r="R273">
        <v>317.77089999999998</v>
      </c>
      <c r="S273" t="s">
        <v>27</v>
      </c>
      <c r="T273" t="e">
        <f>-Inf</f>
        <v>#NAME?</v>
      </c>
      <c r="U273">
        <v>3.9500000000000004E-3</v>
      </c>
      <c r="V273">
        <v>5.1799999999999997E-3</v>
      </c>
      <c r="W273">
        <v>5.13E-3</v>
      </c>
      <c r="X273">
        <v>4.0699999999999998E-3</v>
      </c>
      <c r="Y273">
        <v>4.0699999999999998E-3</v>
      </c>
      <c r="Z273">
        <v>4.0000000000000001E-3</v>
      </c>
      <c r="AA273">
        <v>0</v>
      </c>
    </row>
    <row r="274" spans="1:27" x14ac:dyDescent="0.3">
      <c r="A274">
        <v>274.04989</v>
      </c>
      <c r="B274">
        <v>25.647680000000001</v>
      </c>
      <c r="C274">
        <v>22.037500000000001</v>
      </c>
      <c r="D274">
        <v>21.483820000000001</v>
      </c>
      <c r="E274">
        <v>25.650559999999999</v>
      </c>
      <c r="F274">
        <v>4.9700000000000001E-2</v>
      </c>
      <c r="G274">
        <v>0</v>
      </c>
      <c r="H274">
        <v>2.7100000000000002E-3</v>
      </c>
      <c r="I274">
        <v>0.24067</v>
      </c>
      <c r="J274">
        <v>6.4869999999999997E-2</v>
      </c>
      <c r="K274">
        <v>-1.8200000000000001E-2</v>
      </c>
      <c r="L274">
        <v>0.50685000000000002</v>
      </c>
      <c r="M274">
        <v>7.7999999999999999E-4</v>
      </c>
      <c r="N274">
        <v>0.11511</v>
      </c>
      <c r="O274">
        <v>71.031670000000005</v>
      </c>
      <c r="P274">
        <v>0.80008999999999997</v>
      </c>
      <c r="Q274">
        <v>447.67651999999998</v>
      </c>
      <c r="R274">
        <v>312.76074</v>
      </c>
      <c r="S274" t="s">
        <v>27</v>
      </c>
      <c r="T274" t="e">
        <f>-Inf</f>
        <v>#NAME?</v>
      </c>
      <c r="U274">
        <v>3.96E-3</v>
      </c>
      <c r="V274">
        <v>5.1799999999999997E-3</v>
      </c>
      <c r="W274">
        <v>5.1200000000000004E-3</v>
      </c>
      <c r="X274">
        <v>4.0899999999999999E-3</v>
      </c>
      <c r="Y274">
        <v>4.0499999999999998E-3</v>
      </c>
      <c r="Z274">
        <v>4.0000000000000001E-3</v>
      </c>
      <c r="AA274">
        <v>0</v>
      </c>
    </row>
    <row r="275" spans="1:27" x14ac:dyDescent="0.3">
      <c r="A275">
        <v>275.05149999999998</v>
      </c>
      <c r="B275">
        <v>25.649480000000001</v>
      </c>
      <c r="C275">
        <v>22.037749999999999</v>
      </c>
      <c r="D275">
        <v>21.4834</v>
      </c>
      <c r="E275">
        <v>25.64865</v>
      </c>
      <c r="F275">
        <v>5.0169999999999999E-2</v>
      </c>
      <c r="G275">
        <v>0</v>
      </c>
      <c r="H275">
        <v>3.3899999999999998E-3</v>
      </c>
      <c r="I275">
        <v>0.24288000000000001</v>
      </c>
      <c r="J275">
        <v>5.4519999999999999E-2</v>
      </c>
      <c r="K275">
        <v>-2.2339999999999999E-2</v>
      </c>
      <c r="L275">
        <v>0.50336000000000003</v>
      </c>
      <c r="M275">
        <v>1.9000000000000001E-4</v>
      </c>
      <c r="N275">
        <v>0.11634</v>
      </c>
      <c r="O275">
        <v>71.683610000000002</v>
      </c>
      <c r="P275">
        <v>1.0000899999999999</v>
      </c>
      <c r="Q275">
        <v>376.20573999999999</v>
      </c>
      <c r="R275">
        <v>315.70312999999999</v>
      </c>
      <c r="S275" t="s">
        <v>27</v>
      </c>
      <c r="T275" t="e">
        <f>-Inf</f>
        <v>#NAME?</v>
      </c>
      <c r="U275">
        <v>3.9500000000000004E-3</v>
      </c>
      <c r="V275">
        <v>5.1799999999999997E-3</v>
      </c>
      <c r="W275">
        <v>5.13E-3</v>
      </c>
      <c r="X275">
        <v>4.0699999999999998E-3</v>
      </c>
      <c r="Y275">
        <v>4.0600000000000002E-3</v>
      </c>
      <c r="Z275">
        <v>4.0000000000000001E-3</v>
      </c>
      <c r="AA275">
        <v>0</v>
      </c>
    </row>
    <row r="276" spans="1:27" x14ac:dyDescent="0.3">
      <c r="A276">
        <v>276.05101000000002</v>
      </c>
      <c r="B276">
        <v>25.65155</v>
      </c>
      <c r="C276">
        <v>22.038019999999999</v>
      </c>
      <c r="D276">
        <v>21.483460000000001</v>
      </c>
      <c r="E276">
        <v>25.649069999999998</v>
      </c>
      <c r="F276">
        <v>5.0459999999999998E-2</v>
      </c>
      <c r="G276">
        <v>0</v>
      </c>
      <c r="H276">
        <v>3.7100000000000002E-3</v>
      </c>
      <c r="I276">
        <v>0.24074000000000001</v>
      </c>
      <c r="J276">
        <v>6.7030000000000006E-2</v>
      </c>
      <c r="K276">
        <v>-1.8970000000000001E-2</v>
      </c>
      <c r="L276">
        <v>0.50578999999999996</v>
      </c>
      <c r="M276">
        <v>6.8999999999999997E-4</v>
      </c>
      <c r="N276">
        <v>0.11706999999999999</v>
      </c>
      <c r="O276">
        <v>71.050719999999998</v>
      </c>
      <c r="P276">
        <v>1.09595</v>
      </c>
      <c r="Q276">
        <v>462.60160999999999</v>
      </c>
      <c r="R276">
        <v>317.56349999999998</v>
      </c>
      <c r="S276" t="s">
        <v>27</v>
      </c>
      <c r="T276" t="e">
        <f>-Inf</f>
        <v>#NAME?</v>
      </c>
      <c r="U276">
        <v>3.96E-3</v>
      </c>
      <c r="V276">
        <v>5.1799999999999997E-3</v>
      </c>
      <c r="W276">
        <v>5.1200000000000004E-3</v>
      </c>
      <c r="X276">
        <v>4.0899999999999999E-3</v>
      </c>
      <c r="Y276">
        <v>4.0699999999999998E-3</v>
      </c>
      <c r="Z276">
        <v>4.0000000000000001E-3</v>
      </c>
      <c r="AA276">
        <v>0</v>
      </c>
    </row>
    <row r="277" spans="1:27" x14ac:dyDescent="0.3">
      <c r="A277">
        <v>277.05502999999999</v>
      </c>
      <c r="B277">
        <v>25.653099999999998</v>
      </c>
      <c r="C277">
        <v>22.038260000000001</v>
      </c>
      <c r="D277">
        <v>21.482589999999998</v>
      </c>
      <c r="E277">
        <v>25.649039999999999</v>
      </c>
      <c r="F277">
        <v>5.0070000000000003E-2</v>
      </c>
      <c r="G277">
        <v>0</v>
      </c>
      <c r="H277">
        <v>3.0599999999999998E-3</v>
      </c>
      <c r="I277">
        <v>0.24334</v>
      </c>
      <c r="J277">
        <v>5.9670000000000001E-2</v>
      </c>
      <c r="K277">
        <v>-2.308E-2</v>
      </c>
      <c r="L277">
        <v>0.50653999999999999</v>
      </c>
      <c r="M277">
        <v>1.01E-3</v>
      </c>
      <c r="N277">
        <v>0.11638999999999999</v>
      </c>
      <c r="O277">
        <v>71.818389999999994</v>
      </c>
      <c r="P277">
        <v>0.90258000000000005</v>
      </c>
      <c r="Q277">
        <v>411.80151000000001</v>
      </c>
      <c r="R277">
        <v>315.09363999999999</v>
      </c>
      <c r="S277" t="s">
        <v>27</v>
      </c>
      <c r="T277" t="e">
        <f>-Inf</f>
        <v>#NAME?</v>
      </c>
      <c r="U277">
        <v>3.9500000000000004E-3</v>
      </c>
      <c r="V277">
        <v>5.1799999999999997E-3</v>
      </c>
      <c r="W277">
        <v>5.13E-3</v>
      </c>
      <c r="X277">
        <v>4.0800000000000003E-3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278.05497000000003</v>
      </c>
      <c r="B278">
        <v>25.653880000000001</v>
      </c>
      <c r="C278">
        <v>22.037520000000001</v>
      </c>
      <c r="D278">
        <v>21.482379999999999</v>
      </c>
      <c r="E278">
        <v>25.648009999999999</v>
      </c>
      <c r="F278">
        <v>5.1139999999999998E-2</v>
      </c>
      <c r="G278">
        <v>0</v>
      </c>
      <c r="H278">
        <v>2.8900000000000002E-3</v>
      </c>
      <c r="I278">
        <v>0.24213999999999999</v>
      </c>
      <c r="J278">
        <v>6.0290000000000003E-2</v>
      </c>
      <c r="K278">
        <v>-2.0060000000000001E-2</v>
      </c>
      <c r="L278">
        <v>0.50585999999999998</v>
      </c>
      <c r="M278">
        <v>1.48E-3</v>
      </c>
      <c r="N278">
        <v>0.11876</v>
      </c>
      <c r="O278">
        <v>71.465879999999999</v>
      </c>
      <c r="P278">
        <v>0.85351999999999995</v>
      </c>
      <c r="Q278">
        <v>416.08753000000002</v>
      </c>
      <c r="R278">
        <v>321.82844</v>
      </c>
      <c r="S278" t="s">
        <v>27</v>
      </c>
      <c r="T278" t="e">
        <f>-Inf</f>
        <v>#NAME?</v>
      </c>
      <c r="U278">
        <v>3.96E-3</v>
      </c>
      <c r="V278">
        <v>5.1799999999999997E-3</v>
      </c>
      <c r="W278">
        <v>5.1200000000000004E-3</v>
      </c>
      <c r="X278">
        <v>4.0800000000000003E-3</v>
      </c>
      <c r="Y278">
        <v>4.0600000000000002E-3</v>
      </c>
      <c r="Z278">
        <v>4.0000000000000001E-3</v>
      </c>
      <c r="AA278">
        <v>0</v>
      </c>
    </row>
    <row r="279" spans="1:27" x14ac:dyDescent="0.3">
      <c r="A279">
        <v>279.05475999999999</v>
      </c>
      <c r="B279">
        <v>25.654979999999998</v>
      </c>
      <c r="C279">
        <v>22.037479999999999</v>
      </c>
      <c r="D279">
        <v>21.482559999999999</v>
      </c>
      <c r="E279">
        <v>25.648859999999999</v>
      </c>
      <c r="F279">
        <v>5.0349999999999999E-2</v>
      </c>
      <c r="G279">
        <v>0</v>
      </c>
      <c r="H279">
        <v>3.9300000000000003E-3</v>
      </c>
      <c r="I279">
        <v>0.24271999999999999</v>
      </c>
      <c r="J279">
        <v>5.7029999999999997E-2</v>
      </c>
      <c r="K279">
        <v>-2.0549999999999999E-2</v>
      </c>
      <c r="L279">
        <v>0.50370000000000004</v>
      </c>
      <c r="M279">
        <v>1.4599999999999999E-3</v>
      </c>
      <c r="N279">
        <v>0.11687</v>
      </c>
      <c r="O279">
        <v>71.635149999999996</v>
      </c>
      <c r="P279">
        <v>1.16015</v>
      </c>
      <c r="Q279">
        <v>393.56778000000003</v>
      </c>
      <c r="R279">
        <v>316.81141000000002</v>
      </c>
      <c r="S279" t="s">
        <v>27</v>
      </c>
      <c r="T279" t="e">
        <f>-Inf</f>
        <v>#NAME?</v>
      </c>
      <c r="U279">
        <v>3.9500000000000004E-3</v>
      </c>
      <c r="V279">
        <v>5.1799999999999997E-3</v>
      </c>
      <c r="W279">
        <v>5.13E-3</v>
      </c>
      <c r="X279">
        <v>4.0800000000000003E-3</v>
      </c>
      <c r="Y279">
        <v>4.0699999999999998E-3</v>
      </c>
      <c r="Z279">
        <v>4.0000000000000001E-3</v>
      </c>
      <c r="AA279">
        <v>0</v>
      </c>
    </row>
    <row r="280" spans="1:27" x14ac:dyDescent="0.3">
      <c r="A280">
        <v>280.05563999999998</v>
      </c>
      <c r="B280">
        <v>25.655539999999998</v>
      </c>
      <c r="C280">
        <v>22.036840000000002</v>
      </c>
      <c r="D280">
        <v>21.482009999999999</v>
      </c>
      <c r="E280">
        <v>25.65005</v>
      </c>
      <c r="F280">
        <v>5.0770000000000003E-2</v>
      </c>
      <c r="G280">
        <v>0</v>
      </c>
      <c r="H280">
        <v>3.3999999999999998E-3</v>
      </c>
      <c r="I280">
        <v>0.24082000000000001</v>
      </c>
      <c r="J280">
        <v>5.8340000000000003E-2</v>
      </c>
      <c r="K280">
        <v>-2.0060000000000001E-2</v>
      </c>
      <c r="L280">
        <v>0.50180999999999998</v>
      </c>
      <c r="M280">
        <v>1.34E-3</v>
      </c>
      <c r="N280">
        <v>0.11781999999999999</v>
      </c>
      <c r="O280">
        <v>71.075850000000003</v>
      </c>
      <c r="P280">
        <v>1.0043</v>
      </c>
      <c r="Q280">
        <v>402.63423999999998</v>
      </c>
      <c r="R280">
        <v>319.44914</v>
      </c>
      <c r="S280" t="s">
        <v>27</v>
      </c>
      <c r="T280" t="e">
        <f>-Inf</f>
        <v>#NAME?</v>
      </c>
      <c r="U280">
        <v>3.96E-3</v>
      </c>
      <c r="V280">
        <v>5.1700000000000001E-3</v>
      </c>
      <c r="W280">
        <v>5.1200000000000004E-3</v>
      </c>
      <c r="X280">
        <v>4.0800000000000003E-3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281.05615</v>
      </c>
      <c r="B281">
        <v>25.65286</v>
      </c>
      <c r="C281">
        <v>22.037279999999999</v>
      </c>
      <c r="D281">
        <v>21.482119999999998</v>
      </c>
      <c r="E281">
        <v>25.648720000000001</v>
      </c>
      <c r="F281">
        <v>5.0849999999999999E-2</v>
      </c>
      <c r="G281">
        <v>0</v>
      </c>
      <c r="H281">
        <v>3.5100000000000001E-3</v>
      </c>
      <c r="I281">
        <v>0.24321000000000001</v>
      </c>
      <c r="J281">
        <v>5.6419999999999998E-2</v>
      </c>
      <c r="K281">
        <v>-2.0369999999999999E-2</v>
      </c>
      <c r="L281">
        <v>0.50263999999999998</v>
      </c>
      <c r="M281">
        <v>9.7999999999999997E-4</v>
      </c>
      <c r="N281">
        <v>0.11809</v>
      </c>
      <c r="O281">
        <v>71.779960000000003</v>
      </c>
      <c r="P281">
        <v>1.0372600000000001</v>
      </c>
      <c r="Q281">
        <v>389.38076000000001</v>
      </c>
      <c r="R281">
        <v>319.97332</v>
      </c>
      <c r="S281" t="s">
        <v>27</v>
      </c>
      <c r="T281" t="e">
        <f>-Inf</f>
        <v>#NAME?</v>
      </c>
      <c r="U281">
        <v>3.9500000000000004E-3</v>
      </c>
      <c r="V281">
        <v>5.1700000000000001E-3</v>
      </c>
      <c r="W281">
        <v>5.13E-3</v>
      </c>
      <c r="X281">
        <v>4.0699999999999998E-3</v>
      </c>
      <c r="Y281">
        <v>4.0699999999999998E-3</v>
      </c>
      <c r="Z281">
        <v>4.0000000000000001E-3</v>
      </c>
      <c r="AA281">
        <v>0</v>
      </c>
    </row>
    <row r="282" spans="1:27" x14ac:dyDescent="0.3">
      <c r="A282">
        <v>282.05725999999999</v>
      </c>
      <c r="B282">
        <v>25.651910000000001</v>
      </c>
      <c r="C282">
        <v>22.037520000000001</v>
      </c>
      <c r="D282">
        <v>21.482250000000001</v>
      </c>
      <c r="E282">
        <v>25.647379999999998</v>
      </c>
      <c r="F282">
        <v>5.0160000000000003E-2</v>
      </c>
      <c r="G282">
        <v>0</v>
      </c>
      <c r="H282">
        <v>3.2000000000000002E-3</v>
      </c>
      <c r="I282">
        <v>0.24171000000000001</v>
      </c>
      <c r="J282">
        <v>5.4980000000000001E-2</v>
      </c>
      <c r="K282">
        <v>-1.951E-2</v>
      </c>
      <c r="L282">
        <v>0.50573999999999997</v>
      </c>
      <c r="M282">
        <v>1.0399999999999999E-3</v>
      </c>
      <c r="N282">
        <v>0.11651</v>
      </c>
      <c r="O282">
        <v>71.338229999999996</v>
      </c>
      <c r="P282">
        <v>0.94503000000000004</v>
      </c>
      <c r="Q282">
        <v>379.42741999999998</v>
      </c>
      <c r="R282">
        <v>315.65314999999998</v>
      </c>
      <c r="S282" t="s">
        <v>27</v>
      </c>
      <c r="T282" t="e">
        <f>-Inf</f>
        <v>#NAME?</v>
      </c>
      <c r="U282">
        <v>3.96E-3</v>
      </c>
      <c r="V282">
        <v>5.1799999999999997E-3</v>
      </c>
      <c r="W282">
        <v>5.1200000000000004E-3</v>
      </c>
      <c r="X282">
        <v>4.0699999999999998E-3</v>
      </c>
      <c r="Y282">
        <v>4.0600000000000002E-3</v>
      </c>
      <c r="Z282">
        <v>4.0000000000000001E-3</v>
      </c>
      <c r="AA282">
        <v>0</v>
      </c>
    </row>
    <row r="283" spans="1:27" x14ac:dyDescent="0.3">
      <c r="A283">
        <v>283.05725999999999</v>
      </c>
      <c r="B283">
        <v>25.653230000000001</v>
      </c>
      <c r="C283">
        <v>22.038049999999998</v>
      </c>
      <c r="D283">
        <v>21.482569999999999</v>
      </c>
      <c r="E283">
        <v>25.64669</v>
      </c>
      <c r="F283">
        <v>5.0349999999999999E-2</v>
      </c>
      <c r="G283">
        <v>0</v>
      </c>
      <c r="H283">
        <v>3.7499999999999999E-3</v>
      </c>
      <c r="I283">
        <v>0.24138999999999999</v>
      </c>
      <c r="J283">
        <v>6.2640000000000001E-2</v>
      </c>
      <c r="K283">
        <v>-1.976E-2</v>
      </c>
      <c r="L283">
        <v>0.50504000000000004</v>
      </c>
      <c r="M283">
        <v>1.7099999999999999E-3</v>
      </c>
      <c r="N283">
        <v>0.11701</v>
      </c>
      <c r="O283">
        <v>71.244299999999996</v>
      </c>
      <c r="P283">
        <v>1.1055900000000001</v>
      </c>
      <c r="Q283">
        <v>432.28732000000002</v>
      </c>
      <c r="R283">
        <v>316.87016</v>
      </c>
      <c r="S283" t="s">
        <v>27</v>
      </c>
      <c r="T283" t="e">
        <f>-Inf</f>
        <v>#NAME?</v>
      </c>
      <c r="U283">
        <v>3.96E-3</v>
      </c>
      <c r="V283">
        <v>5.1799999999999997E-3</v>
      </c>
      <c r="W283">
        <v>5.1200000000000004E-3</v>
      </c>
      <c r="X283">
        <v>4.0800000000000003E-3</v>
      </c>
      <c r="Y283">
        <v>4.0699999999999998E-3</v>
      </c>
      <c r="Z283">
        <v>4.0000000000000001E-3</v>
      </c>
      <c r="AA283">
        <v>0</v>
      </c>
    </row>
    <row r="284" spans="1:27" x14ac:dyDescent="0.3">
      <c r="A284">
        <v>284.05714</v>
      </c>
      <c r="B284">
        <v>25.653749999999999</v>
      </c>
      <c r="C284">
        <v>22.037680000000002</v>
      </c>
      <c r="D284">
        <v>21.482230000000001</v>
      </c>
      <c r="E284">
        <v>25.645910000000001</v>
      </c>
      <c r="F284">
        <v>5.0209999999999998E-2</v>
      </c>
      <c r="G284">
        <v>0</v>
      </c>
      <c r="H284">
        <v>3.0599999999999998E-3</v>
      </c>
      <c r="I284">
        <v>0.24354000000000001</v>
      </c>
      <c r="J284">
        <v>6.2759999999999996E-2</v>
      </c>
      <c r="K284">
        <v>-2.478E-2</v>
      </c>
      <c r="L284">
        <v>0.50548000000000004</v>
      </c>
      <c r="M284">
        <v>2.0600000000000002E-3</v>
      </c>
      <c r="N284">
        <v>0.11666</v>
      </c>
      <c r="O284">
        <v>71.879329999999996</v>
      </c>
      <c r="P284">
        <v>0.90171999999999997</v>
      </c>
      <c r="Q284">
        <v>433.08692000000002</v>
      </c>
      <c r="R284">
        <v>315.96291000000002</v>
      </c>
      <c r="S284" t="s">
        <v>27</v>
      </c>
      <c r="T284" t="e">
        <f>-Inf</f>
        <v>#NAME?</v>
      </c>
      <c r="U284">
        <v>3.9399999999999999E-3</v>
      </c>
      <c r="V284">
        <v>5.1799999999999997E-3</v>
      </c>
      <c r="W284">
        <v>5.13E-3</v>
      </c>
      <c r="X284">
        <v>4.0800000000000003E-3</v>
      </c>
      <c r="Y284">
        <v>4.0600000000000002E-3</v>
      </c>
      <c r="Z284">
        <v>4.0000000000000001E-3</v>
      </c>
      <c r="AA284">
        <v>0</v>
      </c>
    </row>
    <row r="285" spans="1:27" x14ac:dyDescent="0.3">
      <c r="A285">
        <v>285.05725000000001</v>
      </c>
      <c r="B285">
        <v>25.65249</v>
      </c>
      <c r="C285">
        <v>22.037120000000002</v>
      </c>
      <c r="D285">
        <v>21.482589999999998</v>
      </c>
      <c r="E285">
        <v>25.645610000000001</v>
      </c>
      <c r="F285">
        <v>5.0540000000000002E-2</v>
      </c>
      <c r="G285">
        <v>0</v>
      </c>
      <c r="H285">
        <v>3.0200000000000001E-3</v>
      </c>
      <c r="I285">
        <v>0.24168000000000001</v>
      </c>
      <c r="J285">
        <v>5.5329999999999997E-2</v>
      </c>
      <c r="K285">
        <v>-1.8870000000000001E-2</v>
      </c>
      <c r="L285">
        <v>0.50517999999999996</v>
      </c>
      <c r="M285">
        <v>1.5900000000000001E-3</v>
      </c>
      <c r="N285">
        <v>0.11724</v>
      </c>
      <c r="O285">
        <v>71.330219999999997</v>
      </c>
      <c r="P285">
        <v>0.89226000000000005</v>
      </c>
      <c r="Q285">
        <v>381.82497999999998</v>
      </c>
      <c r="R285">
        <v>318.05387999999999</v>
      </c>
      <c r="S285" t="s">
        <v>27</v>
      </c>
      <c r="T285" t="e">
        <f>-Inf</f>
        <v>#NAME?</v>
      </c>
      <c r="U285">
        <v>3.96E-3</v>
      </c>
      <c r="V285">
        <v>5.1799999999999997E-3</v>
      </c>
      <c r="W285">
        <v>5.1200000000000004E-3</v>
      </c>
      <c r="X285">
        <v>4.0699999999999998E-3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286.05725000000001</v>
      </c>
      <c r="B286">
        <v>25.651859999999999</v>
      </c>
      <c r="C286">
        <v>22.03689</v>
      </c>
      <c r="D286">
        <v>21.482279999999999</v>
      </c>
      <c r="E286">
        <v>25.643000000000001</v>
      </c>
      <c r="F286">
        <v>5.042E-2</v>
      </c>
      <c r="G286">
        <v>0</v>
      </c>
      <c r="H286">
        <v>3.8E-3</v>
      </c>
      <c r="I286">
        <v>0.24324000000000001</v>
      </c>
      <c r="J286">
        <v>5.8160000000000003E-2</v>
      </c>
      <c r="K286">
        <v>-2.1499999999999998E-2</v>
      </c>
      <c r="L286">
        <v>0.50277000000000005</v>
      </c>
      <c r="M286">
        <v>2.15E-3</v>
      </c>
      <c r="N286">
        <v>0.11698</v>
      </c>
      <c r="O286">
        <v>71.788820000000001</v>
      </c>
      <c r="P286">
        <v>1.1207400000000001</v>
      </c>
      <c r="Q286">
        <v>401.33454</v>
      </c>
      <c r="R286">
        <v>317.29584</v>
      </c>
      <c r="S286" t="s">
        <v>27</v>
      </c>
      <c r="T286" t="e">
        <f>-Inf</f>
        <v>#NAME?</v>
      </c>
      <c r="U286">
        <v>3.9500000000000004E-3</v>
      </c>
      <c r="V286">
        <v>5.1799999999999997E-3</v>
      </c>
      <c r="W286">
        <v>5.13E-3</v>
      </c>
      <c r="X286">
        <v>4.0800000000000003E-3</v>
      </c>
      <c r="Y286">
        <v>4.0699999999999998E-3</v>
      </c>
      <c r="Z286">
        <v>4.0000000000000001E-3</v>
      </c>
      <c r="AA286">
        <v>0</v>
      </c>
    </row>
    <row r="287" spans="1:27" x14ac:dyDescent="0.3">
      <c r="A287">
        <v>287.05855000000003</v>
      </c>
      <c r="B287">
        <v>25.649100000000001</v>
      </c>
      <c r="C287">
        <v>22.036539999999999</v>
      </c>
      <c r="D287">
        <v>21.481190000000002</v>
      </c>
      <c r="E287">
        <v>25.644580000000001</v>
      </c>
      <c r="F287">
        <v>5.0549999999999998E-2</v>
      </c>
      <c r="G287">
        <v>0</v>
      </c>
      <c r="H287">
        <v>3.7799999999999999E-3</v>
      </c>
      <c r="I287">
        <v>0.24343999999999999</v>
      </c>
      <c r="J287">
        <v>6.1600000000000002E-2</v>
      </c>
      <c r="K287">
        <v>-2.145E-2</v>
      </c>
      <c r="L287">
        <v>0.50373999999999997</v>
      </c>
      <c r="M287">
        <v>1.17E-3</v>
      </c>
      <c r="N287">
        <v>0.11742</v>
      </c>
      <c r="O287">
        <v>71.847989999999996</v>
      </c>
      <c r="P287">
        <v>1.1150599999999999</v>
      </c>
      <c r="Q287">
        <v>425.0342</v>
      </c>
      <c r="R287">
        <v>318.06047999999998</v>
      </c>
      <c r="S287" t="s">
        <v>27</v>
      </c>
      <c r="T287" t="e">
        <f>-Inf</f>
        <v>#NAME?</v>
      </c>
      <c r="U287">
        <v>3.9500000000000004E-3</v>
      </c>
      <c r="V287">
        <v>5.1799999999999997E-3</v>
      </c>
      <c r="W287">
        <v>5.13E-3</v>
      </c>
      <c r="X287">
        <v>4.0800000000000003E-3</v>
      </c>
      <c r="Y287">
        <v>4.0699999999999998E-3</v>
      </c>
      <c r="Z287">
        <v>4.0000000000000001E-3</v>
      </c>
      <c r="AA287">
        <v>0</v>
      </c>
    </row>
    <row r="288" spans="1:27" x14ac:dyDescent="0.3">
      <c r="A288">
        <v>288.05995000000001</v>
      </c>
      <c r="B288">
        <v>25.648029999999999</v>
      </c>
      <c r="C288">
        <v>22.036930000000002</v>
      </c>
      <c r="D288">
        <v>21.481269999999999</v>
      </c>
      <c r="E288">
        <v>25.645710000000001</v>
      </c>
      <c r="F288">
        <v>5.0590000000000003E-2</v>
      </c>
      <c r="G288">
        <v>0</v>
      </c>
      <c r="H288">
        <v>3.0899999999999999E-3</v>
      </c>
      <c r="I288">
        <v>0.24032999999999999</v>
      </c>
      <c r="J288">
        <v>6.268E-2</v>
      </c>
      <c r="K288">
        <v>-1.924E-2</v>
      </c>
      <c r="L288">
        <v>0.50561</v>
      </c>
      <c r="M288">
        <v>6.0999999999999997E-4</v>
      </c>
      <c r="N288">
        <v>0.11759</v>
      </c>
      <c r="O288">
        <v>70.931359999999998</v>
      </c>
      <c r="P288">
        <v>0.91120999999999996</v>
      </c>
      <c r="Q288">
        <v>432.48745000000002</v>
      </c>
      <c r="R288">
        <v>318.35496999999998</v>
      </c>
      <c r="S288" t="s">
        <v>27</v>
      </c>
      <c r="T288" t="e">
        <f>-Inf</f>
        <v>#NAME?</v>
      </c>
      <c r="U288">
        <v>3.96E-3</v>
      </c>
      <c r="V288">
        <v>5.1799999999999997E-3</v>
      </c>
      <c r="W288">
        <v>5.1200000000000004E-3</v>
      </c>
      <c r="X288">
        <v>4.0800000000000003E-3</v>
      </c>
      <c r="Y288">
        <v>4.0600000000000002E-3</v>
      </c>
      <c r="Z288">
        <v>4.0000000000000001E-3</v>
      </c>
      <c r="AA288">
        <v>0</v>
      </c>
    </row>
    <row r="289" spans="1:27" x14ac:dyDescent="0.3">
      <c r="A289">
        <v>289.06124</v>
      </c>
      <c r="B289">
        <v>25.650459999999999</v>
      </c>
      <c r="C289">
        <v>22.036660000000001</v>
      </c>
      <c r="D289">
        <v>21.480899999999998</v>
      </c>
      <c r="E289">
        <v>25.643439999999998</v>
      </c>
      <c r="F289">
        <v>5.0160000000000003E-2</v>
      </c>
      <c r="G289">
        <v>0</v>
      </c>
      <c r="H289">
        <v>3.3800000000000002E-3</v>
      </c>
      <c r="I289">
        <v>0.24182999999999999</v>
      </c>
      <c r="J289">
        <v>6.1219999999999997E-2</v>
      </c>
      <c r="K289">
        <v>-2.0740000000000001E-2</v>
      </c>
      <c r="L289">
        <v>0.50453999999999999</v>
      </c>
      <c r="M289">
        <v>1.8E-3</v>
      </c>
      <c r="N289">
        <v>0.11662</v>
      </c>
      <c r="O289">
        <v>71.373620000000003</v>
      </c>
      <c r="P289">
        <v>0.99694000000000005</v>
      </c>
      <c r="Q289">
        <v>422.44504999999998</v>
      </c>
      <c r="R289">
        <v>315.64875999999998</v>
      </c>
      <c r="S289" t="s">
        <v>27</v>
      </c>
      <c r="T289" t="e">
        <f>-Inf</f>
        <v>#NAME?</v>
      </c>
      <c r="U289">
        <v>3.9500000000000004E-3</v>
      </c>
      <c r="V289">
        <v>5.1799999999999997E-3</v>
      </c>
      <c r="W289">
        <v>5.1200000000000004E-3</v>
      </c>
      <c r="X289">
        <v>4.0800000000000003E-3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290.06061999999997</v>
      </c>
      <c r="B290">
        <v>25.651350000000001</v>
      </c>
      <c r="C290">
        <v>22.03623</v>
      </c>
      <c r="D290">
        <v>21.480879999999999</v>
      </c>
      <c r="E290">
        <v>25.64236</v>
      </c>
      <c r="F290">
        <v>5.1159999999999997E-2</v>
      </c>
      <c r="G290">
        <v>0</v>
      </c>
      <c r="H290">
        <v>3.3E-3</v>
      </c>
      <c r="I290">
        <v>0.24315000000000001</v>
      </c>
      <c r="J290">
        <v>5.3769999999999998E-2</v>
      </c>
      <c r="K290">
        <v>-2.2339999999999999E-2</v>
      </c>
      <c r="L290">
        <v>0.50290000000000001</v>
      </c>
      <c r="M290">
        <v>2.0200000000000001E-3</v>
      </c>
      <c r="N290">
        <v>0.11884</v>
      </c>
      <c r="O290">
        <v>71.763890000000004</v>
      </c>
      <c r="P290">
        <v>0.97257000000000005</v>
      </c>
      <c r="Q290">
        <v>371.03467000000001</v>
      </c>
      <c r="R290">
        <v>321.89769000000001</v>
      </c>
      <c r="S290" t="s">
        <v>27</v>
      </c>
      <c r="T290" t="e">
        <f>-Inf</f>
        <v>#NAME?</v>
      </c>
      <c r="U290">
        <v>3.9500000000000004E-3</v>
      </c>
      <c r="V290">
        <v>5.1799999999999997E-3</v>
      </c>
      <c r="W290">
        <v>5.13E-3</v>
      </c>
      <c r="X290">
        <v>4.0699999999999998E-3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291.06171000000001</v>
      </c>
      <c r="B291">
        <v>25.651</v>
      </c>
      <c r="C291">
        <v>22.036460000000002</v>
      </c>
      <c r="D291">
        <v>21.480260000000001</v>
      </c>
      <c r="E291">
        <v>25.642430000000001</v>
      </c>
      <c r="F291">
        <v>5.0310000000000001E-2</v>
      </c>
      <c r="G291">
        <v>0</v>
      </c>
      <c r="H291">
        <v>3.9699999999999996E-3</v>
      </c>
      <c r="I291">
        <v>0.24317</v>
      </c>
      <c r="J291">
        <v>4.7230000000000001E-2</v>
      </c>
      <c r="K291">
        <v>-2.2409999999999999E-2</v>
      </c>
      <c r="L291">
        <v>0.50168999999999997</v>
      </c>
      <c r="M291">
        <v>1.6900000000000001E-3</v>
      </c>
      <c r="N291">
        <v>0.11705</v>
      </c>
      <c r="O291">
        <v>71.76961</v>
      </c>
      <c r="P291">
        <v>1.17316</v>
      </c>
      <c r="Q291">
        <v>325.8938</v>
      </c>
      <c r="R291">
        <v>316.57353000000001</v>
      </c>
      <c r="S291" t="s">
        <v>27</v>
      </c>
      <c r="T291" t="e">
        <f>-Inf</f>
        <v>#NAME?</v>
      </c>
      <c r="U291">
        <v>3.9500000000000004E-3</v>
      </c>
      <c r="V291">
        <v>5.1700000000000001E-3</v>
      </c>
      <c r="W291">
        <v>5.13E-3</v>
      </c>
      <c r="X291">
        <v>4.0600000000000002E-3</v>
      </c>
      <c r="Y291">
        <v>4.0699999999999998E-3</v>
      </c>
      <c r="Z291">
        <v>4.0000000000000001E-3</v>
      </c>
      <c r="AA291">
        <v>0</v>
      </c>
    </row>
    <row r="292" spans="1:27" x14ac:dyDescent="0.3">
      <c r="A292">
        <v>292.06383</v>
      </c>
      <c r="B292">
        <v>25.651289999999999</v>
      </c>
      <c r="C292">
        <v>22.036149999999999</v>
      </c>
      <c r="D292">
        <v>21.479759999999999</v>
      </c>
      <c r="E292">
        <v>25.64133</v>
      </c>
      <c r="F292">
        <v>5.0959999999999998E-2</v>
      </c>
      <c r="G292">
        <v>0</v>
      </c>
      <c r="H292">
        <v>3.6700000000000001E-3</v>
      </c>
      <c r="I292">
        <v>0.24304999999999999</v>
      </c>
      <c r="J292">
        <v>5.9720000000000002E-2</v>
      </c>
      <c r="K292">
        <v>-2.4080000000000001E-2</v>
      </c>
      <c r="L292">
        <v>0.50466</v>
      </c>
      <c r="M292">
        <v>2.49E-3</v>
      </c>
      <c r="N292">
        <v>0.1186</v>
      </c>
      <c r="O292">
        <v>71.733350000000002</v>
      </c>
      <c r="P292">
        <v>1.0828599999999999</v>
      </c>
      <c r="Q292">
        <v>412.06108</v>
      </c>
      <c r="R292">
        <v>320.62979999999999</v>
      </c>
      <c r="S292" t="s">
        <v>27</v>
      </c>
      <c r="T292" t="e">
        <f>-Inf</f>
        <v>#NAME?</v>
      </c>
      <c r="U292">
        <v>3.9500000000000004E-3</v>
      </c>
      <c r="V292">
        <v>5.1799999999999997E-3</v>
      </c>
      <c r="W292">
        <v>5.13E-3</v>
      </c>
      <c r="X292">
        <v>4.0800000000000003E-3</v>
      </c>
      <c r="Y292">
        <v>4.0699999999999998E-3</v>
      </c>
      <c r="Z292">
        <v>4.0000000000000001E-3</v>
      </c>
      <c r="AA292">
        <v>0</v>
      </c>
    </row>
    <row r="293" spans="1:27" x14ac:dyDescent="0.3">
      <c r="A293">
        <v>293.06551999999999</v>
      </c>
      <c r="B293">
        <v>25.649809999999999</v>
      </c>
      <c r="C293">
        <v>22.036960000000001</v>
      </c>
      <c r="D293">
        <v>21.4802</v>
      </c>
      <c r="E293">
        <v>25.641159999999999</v>
      </c>
      <c r="F293">
        <v>5.067E-2</v>
      </c>
      <c r="G293">
        <v>0</v>
      </c>
      <c r="H293">
        <v>2.8600000000000001E-3</v>
      </c>
      <c r="I293">
        <v>0.24318999999999999</v>
      </c>
      <c r="J293">
        <v>6.2059999999999997E-2</v>
      </c>
      <c r="K293">
        <v>-1.9699999999999999E-2</v>
      </c>
      <c r="L293">
        <v>0.50636000000000003</v>
      </c>
      <c r="M293">
        <v>2.2499999999999998E-3</v>
      </c>
      <c r="N293">
        <v>0.11801</v>
      </c>
      <c r="O293">
        <v>71.774069999999995</v>
      </c>
      <c r="P293">
        <v>0.84475999999999996</v>
      </c>
      <c r="Q293">
        <v>428.22572000000002</v>
      </c>
      <c r="R293">
        <v>318.85505000000001</v>
      </c>
      <c r="S293" t="s">
        <v>27</v>
      </c>
      <c r="T293" t="e">
        <f>-Inf</f>
        <v>#NAME?</v>
      </c>
      <c r="U293">
        <v>3.96E-3</v>
      </c>
      <c r="V293">
        <v>5.1799999999999997E-3</v>
      </c>
      <c r="W293">
        <v>5.13E-3</v>
      </c>
      <c r="X293">
        <v>4.0800000000000003E-3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294.06725</v>
      </c>
      <c r="B294">
        <v>25.647020000000001</v>
      </c>
      <c r="C294">
        <v>22.035889999999998</v>
      </c>
      <c r="D294">
        <v>21.47973</v>
      </c>
      <c r="E294">
        <v>25.641089999999998</v>
      </c>
      <c r="F294">
        <v>4.9639999999999997E-2</v>
      </c>
      <c r="G294">
        <v>0</v>
      </c>
      <c r="H294">
        <v>3.3700000000000002E-3</v>
      </c>
      <c r="I294">
        <v>0.24077000000000001</v>
      </c>
      <c r="J294">
        <v>5.8430000000000003E-2</v>
      </c>
      <c r="K294">
        <v>-2.111E-2</v>
      </c>
      <c r="L294">
        <v>0.50556999999999996</v>
      </c>
      <c r="M294">
        <v>1.4499999999999999E-3</v>
      </c>
      <c r="N294">
        <v>0.11548</v>
      </c>
      <c r="O294">
        <v>71.059899999999999</v>
      </c>
      <c r="P294">
        <v>0.99529000000000001</v>
      </c>
      <c r="Q294">
        <v>403.18162999999998</v>
      </c>
      <c r="R294">
        <v>312.32727</v>
      </c>
      <c r="S294" t="s">
        <v>27</v>
      </c>
      <c r="T294" t="e">
        <f>-Inf</f>
        <v>#NAME?</v>
      </c>
      <c r="U294">
        <v>3.9500000000000004E-3</v>
      </c>
      <c r="V294">
        <v>5.1799999999999997E-3</v>
      </c>
      <c r="W294">
        <v>5.1200000000000004E-3</v>
      </c>
      <c r="X294">
        <v>4.0800000000000003E-3</v>
      </c>
      <c r="Y294">
        <v>4.0600000000000002E-3</v>
      </c>
      <c r="Z294">
        <v>4.0000000000000001E-3</v>
      </c>
      <c r="AA294">
        <v>0</v>
      </c>
    </row>
    <row r="295" spans="1:27" x14ac:dyDescent="0.3">
      <c r="A295">
        <v>295.06939</v>
      </c>
      <c r="B295">
        <v>25.64677</v>
      </c>
      <c r="C295">
        <v>22.03546</v>
      </c>
      <c r="D295">
        <v>21.479569999999999</v>
      </c>
      <c r="E295">
        <v>25.639340000000001</v>
      </c>
      <c r="F295">
        <v>5.0340000000000003E-2</v>
      </c>
      <c r="G295">
        <v>0</v>
      </c>
      <c r="H295">
        <v>3.3800000000000002E-3</v>
      </c>
      <c r="I295">
        <v>0.24160999999999999</v>
      </c>
      <c r="J295">
        <v>4.5130000000000003E-2</v>
      </c>
      <c r="K295">
        <v>-2.1350000000000001E-2</v>
      </c>
      <c r="L295">
        <v>0.50338000000000005</v>
      </c>
      <c r="M295">
        <v>1.4E-3</v>
      </c>
      <c r="N295">
        <v>0.11706</v>
      </c>
      <c r="O295">
        <v>71.309780000000003</v>
      </c>
      <c r="P295">
        <v>0.99883</v>
      </c>
      <c r="Q295">
        <v>311.36286000000001</v>
      </c>
      <c r="R295">
        <v>316.74885</v>
      </c>
      <c r="S295" t="s">
        <v>27</v>
      </c>
      <c r="T295" t="e">
        <f>-Inf</f>
        <v>#NAME?</v>
      </c>
      <c r="U295">
        <v>3.9500000000000004E-3</v>
      </c>
      <c r="V295">
        <v>5.1799999999999997E-3</v>
      </c>
      <c r="W295">
        <v>5.1200000000000004E-3</v>
      </c>
      <c r="X295">
        <v>4.0600000000000002E-3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296.07173999999998</v>
      </c>
      <c r="B296">
        <v>25.647729999999999</v>
      </c>
      <c r="C296">
        <v>22.036549999999998</v>
      </c>
      <c r="D296">
        <v>21.479749999999999</v>
      </c>
      <c r="E296">
        <v>25.63664</v>
      </c>
      <c r="F296">
        <v>5.0500000000000003E-2</v>
      </c>
      <c r="G296">
        <v>0</v>
      </c>
      <c r="H296">
        <v>2.6199999999999999E-3</v>
      </c>
      <c r="I296">
        <v>0.24168999999999999</v>
      </c>
      <c r="J296">
        <v>5.8529999999999999E-2</v>
      </c>
      <c r="K296">
        <v>-2.205E-2</v>
      </c>
      <c r="L296">
        <v>0.50641000000000003</v>
      </c>
      <c r="M296">
        <v>2.7200000000000002E-3</v>
      </c>
      <c r="N296">
        <v>0.11761000000000001</v>
      </c>
      <c r="O296">
        <v>71.331040000000002</v>
      </c>
      <c r="P296">
        <v>0.77181999999999995</v>
      </c>
      <c r="Q296">
        <v>403.81265000000002</v>
      </c>
      <c r="R296">
        <v>317.73534999999998</v>
      </c>
      <c r="S296" t="s">
        <v>27</v>
      </c>
      <c r="T296" t="e">
        <f>-Inf</f>
        <v>#NAME?</v>
      </c>
      <c r="U296">
        <v>3.9500000000000004E-3</v>
      </c>
      <c r="V296">
        <v>5.1799999999999997E-3</v>
      </c>
      <c r="W296">
        <v>5.1200000000000004E-3</v>
      </c>
      <c r="X296">
        <v>4.0800000000000003E-3</v>
      </c>
      <c r="Y296">
        <v>4.0499999999999998E-3</v>
      </c>
      <c r="Z296">
        <v>4.0000000000000001E-3</v>
      </c>
      <c r="AA296">
        <v>0</v>
      </c>
    </row>
    <row r="297" spans="1:27" x14ac:dyDescent="0.3">
      <c r="A297">
        <v>297.07243</v>
      </c>
      <c r="B297">
        <v>25.647829999999999</v>
      </c>
      <c r="C297">
        <v>22.036850000000001</v>
      </c>
      <c r="D297">
        <v>21.479340000000001</v>
      </c>
      <c r="E297">
        <v>25.634779999999999</v>
      </c>
      <c r="F297">
        <v>5.0889999999999998E-2</v>
      </c>
      <c r="G297">
        <v>0</v>
      </c>
      <c r="H297">
        <v>3.4299999999999999E-3</v>
      </c>
      <c r="I297">
        <v>0.24292</v>
      </c>
      <c r="J297">
        <v>5.8119999999999998E-2</v>
      </c>
      <c r="K297">
        <v>-2.1489999999999999E-2</v>
      </c>
      <c r="L297">
        <v>0.50419999999999998</v>
      </c>
      <c r="M297">
        <v>3.1700000000000001E-3</v>
      </c>
      <c r="N297">
        <v>0.11867999999999999</v>
      </c>
      <c r="O297">
        <v>71.695170000000005</v>
      </c>
      <c r="P297">
        <v>1.0124299999999999</v>
      </c>
      <c r="Q297">
        <v>401.03156999999999</v>
      </c>
      <c r="R297">
        <v>320.21872000000002</v>
      </c>
      <c r="S297" t="s">
        <v>27</v>
      </c>
      <c r="T297" t="e">
        <f>-Inf</f>
        <v>#NAME?</v>
      </c>
      <c r="U297">
        <v>3.9500000000000004E-3</v>
      </c>
      <c r="V297">
        <v>5.1799999999999997E-3</v>
      </c>
      <c r="W297">
        <v>5.13E-3</v>
      </c>
      <c r="X297">
        <v>4.0800000000000003E-3</v>
      </c>
      <c r="Y297">
        <v>4.0699999999999998E-3</v>
      </c>
      <c r="Z297">
        <v>4.0000000000000001E-3</v>
      </c>
      <c r="AA297">
        <v>0</v>
      </c>
    </row>
    <row r="298" spans="1:27" x14ac:dyDescent="0.3">
      <c r="A298">
        <v>298.07218</v>
      </c>
      <c r="B298">
        <v>25.645869999999999</v>
      </c>
      <c r="C298">
        <v>22.036159999999999</v>
      </c>
      <c r="D298">
        <v>21.478200000000001</v>
      </c>
      <c r="E298">
        <v>25.634820000000001</v>
      </c>
      <c r="F298">
        <v>5.0709999999999998E-2</v>
      </c>
      <c r="G298">
        <v>0</v>
      </c>
      <c r="H298">
        <v>3.2499999999999999E-3</v>
      </c>
      <c r="I298">
        <v>0.24149000000000001</v>
      </c>
      <c r="J298">
        <v>5.765E-2</v>
      </c>
      <c r="K298">
        <v>-2.0660000000000001E-2</v>
      </c>
      <c r="L298">
        <v>0.50761999999999996</v>
      </c>
      <c r="M298">
        <v>2.6700000000000001E-3</v>
      </c>
      <c r="N298">
        <v>0.11836000000000001</v>
      </c>
      <c r="O298">
        <v>71.274370000000005</v>
      </c>
      <c r="P298">
        <v>0.95996999999999999</v>
      </c>
      <c r="Q298">
        <v>397.72406999999998</v>
      </c>
      <c r="R298">
        <v>319.08096999999998</v>
      </c>
      <c r="S298" t="s">
        <v>27</v>
      </c>
      <c r="T298" t="e">
        <f>-Inf</f>
        <v>#NAME?</v>
      </c>
      <c r="U298">
        <v>3.9500000000000004E-3</v>
      </c>
      <c r="V298">
        <v>5.1900000000000002E-3</v>
      </c>
      <c r="W298">
        <v>5.1200000000000004E-3</v>
      </c>
      <c r="X298">
        <v>4.0800000000000003E-3</v>
      </c>
      <c r="Y298">
        <v>4.0600000000000002E-3</v>
      </c>
      <c r="Z298">
        <v>4.0000000000000001E-3</v>
      </c>
      <c r="AA298">
        <v>0</v>
      </c>
    </row>
    <row r="299" spans="1:27" x14ac:dyDescent="0.3">
      <c r="A299">
        <v>299.07324999999997</v>
      </c>
      <c r="B299">
        <v>25.644449999999999</v>
      </c>
      <c r="C299">
        <v>22.035879999999999</v>
      </c>
      <c r="D299">
        <v>21.477889999999999</v>
      </c>
      <c r="E299">
        <v>25.63505</v>
      </c>
      <c r="F299">
        <v>5.0070000000000003E-2</v>
      </c>
      <c r="G299">
        <v>0</v>
      </c>
      <c r="H299">
        <v>3.6099999999999999E-3</v>
      </c>
      <c r="I299">
        <v>0.24237</v>
      </c>
      <c r="J299">
        <v>5.9720000000000002E-2</v>
      </c>
      <c r="K299">
        <v>-2.0119999999999999E-2</v>
      </c>
      <c r="L299">
        <v>0.50458999999999998</v>
      </c>
      <c r="M299">
        <v>2.3500000000000001E-3</v>
      </c>
      <c r="N299">
        <v>0.11688</v>
      </c>
      <c r="O299">
        <v>71.532570000000007</v>
      </c>
      <c r="P299">
        <v>1.0669</v>
      </c>
      <c r="Q299">
        <v>412.02672000000001</v>
      </c>
      <c r="R299">
        <v>315.07796000000002</v>
      </c>
      <c r="S299" t="s">
        <v>27</v>
      </c>
      <c r="T299" t="e">
        <f>-Inf</f>
        <v>#NAME?</v>
      </c>
      <c r="U299">
        <v>3.96E-3</v>
      </c>
      <c r="V299">
        <v>5.1799999999999997E-3</v>
      </c>
      <c r="W299">
        <v>5.1200000000000004E-3</v>
      </c>
      <c r="X299">
        <v>4.0800000000000003E-3</v>
      </c>
      <c r="Y299">
        <v>4.0699999999999998E-3</v>
      </c>
      <c r="Z299">
        <v>4.0000000000000001E-3</v>
      </c>
      <c r="AA299">
        <v>0</v>
      </c>
    </row>
    <row r="300" spans="1:27" x14ac:dyDescent="0.3">
      <c r="A300">
        <v>300.07414</v>
      </c>
      <c r="B300">
        <v>25.643899999999999</v>
      </c>
      <c r="C300">
        <v>22.034849999999999</v>
      </c>
      <c r="D300">
        <v>21.478110000000001</v>
      </c>
      <c r="E300">
        <v>25.63457</v>
      </c>
      <c r="F300">
        <v>5.1110000000000003E-2</v>
      </c>
      <c r="G300">
        <v>0</v>
      </c>
      <c r="H300">
        <v>2.7599999999999999E-3</v>
      </c>
      <c r="I300">
        <v>0.24252000000000001</v>
      </c>
      <c r="J300">
        <v>5.4269999999999999E-2</v>
      </c>
      <c r="K300">
        <v>-2.2370000000000001E-2</v>
      </c>
      <c r="L300">
        <v>0.50604000000000005</v>
      </c>
      <c r="M300">
        <v>2.1199999999999999E-3</v>
      </c>
      <c r="N300">
        <v>0.11902</v>
      </c>
      <c r="O300">
        <v>71.578469999999996</v>
      </c>
      <c r="P300">
        <v>0.81577999999999995</v>
      </c>
      <c r="Q300">
        <v>374.38835999999998</v>
      </c>
      <c r="R300">
        <v>321.57047999999998</v>
      </c>
      <c r="S300" t="s">
        <v>27</v>
      </c>
      <c r="T300" t="e">
        <f>-Inf</f>
        <v>#NAME?</v>
      </c>
      <c r="U300">
        <v>3.9500000000000004E-3</v>
      </c>
      <c r="V300">
        <v>5.1799999999999997E-3</v>
      </c>
      <c r="W300">
        <v>5.13E-3</v>
      </c>
      <c r="X300">
        <v>4.0699999999999998E-3</v>
      </c>
      <c r="Y300">
        <v>4.0499999999999998E-3</v>
      </c>
      <c r="Z300">
        <v>4.0000000000000001E-3</v>
      </c>
      <c r="AA300">
        <v>0</v>
      </c>
    </row>
    <row r="301" spans="1:27" x14ac:dyDescent="0.3">
      <c r="A301">
        <v>301.07537000000002</v>
      </c>
      <c r="B301">
        <v>25.643519999999999</v>
      </c>
      <c r="C301">
        <v>22.034890000000001</v>
      </c>
      <c r="D301">
        <v>21.477699999999999</v>
      </c>
      <c r="E301">
        <v>25.636030000000002</v>
      </c>
      <c r="F301">
        <v>5.0160000000000003E-2</v>
      </c>
      <c r="G301">
        <v>0</v>
      </c>
      <c r="H301">
        <v>3.0200000000000001E-3</v>
      </c>
      <c r="I301">
        <v>0.24165</v>
      </c>
      <c r="J301">
        <v>6.0879999999999997E-2</v>
      </c>
      <c r="K301">
        <v>-1.9230000000000001E-2</v>
      </c>
      <c r="L301">
        <v>0.50426000000000004</v>
      </c>
      <c r="M301">
        <v>1.91E-3</v>
      </c>
      <c r="N301">
        <v>0.11691</v>
      </c>
      <c r="O301">
        <v>71.319119999999998</v>
      </c>
      <c r="P301">
        <v>0.89192000000000005</v>
      </c>
      <c r="Q301">
        <v>420.00006999999999</v>
      </c>
      <c r="R301">
        <v>315.60225000000003</v>
      </c>
      <c r="S301" t="s">
        <v>27</v>
      </c>
      <c r="T301" t="e">
        <f>-Inf</f>
        <v>#NAME?</v>
      </c>
      <c r="U301">
        <v>3.96E-3</v>
      </c>
      <c r="V301">
        <v>5.1799999999999997E-3</v>
      </c>
      <c r="W301">
        <v>5.1200000000000004E-3</v>
      </c>
      <c r="X301">
        <v>4.0800000000000003E-3</v>
      </c>
      <c r="Y301">
        <v>4.0600000000000002E-3</v>
      </c>
      <c r="Z301">
        <v>4.0000000000000001E-3</v>
      </c>
      <c r="AA301">
        <v>0</v>
      </c>
    </row>
    <row r="302" spans="1:27" x14ac:dyDescent="0.3">
      <c r="A302">
        <v>302.07726000000002</v>
      </c>
      <c r="B302">
        <v>25.64207</v>
      </c>
      <c r="C302">
        <v>22.034949999999998</v>
      </c>
      <c r="D302">
        <v>21.47794</v>
      </c>
      <c r="E302">
        <v>25.634129999999999</v>
      </c>
      <c r="F302">
        <v>5.0799999999999998E-2</v>
      </c>
      <c r="G302">
        <v>0</v>
      </c>
      <c r="H302">
        <v>3.2499999999999999E-3</v>
      </c>
      <c r="I302">
        <v>0.24387</v>
      </c>
      <c r="J302">
        <v>4.7030000000000002E-2</v>
      </c>
      <c r="K302">
        <v>-1.9529999999999999E-2</v>
      </c>
      <c r="L302">
        <v>0.50278999999999996</v>
      </c>
      <c r="M302">
        <v>1.56E-3</v>
      </c>
      <c r="N302">
        <v>0.11837</v>
      </c>
      <c r="O302">
        <v>71.975719999999995</v>
      </c>
      <c r="P302">
        <v>0.95991000000000004</v>
      </c>
      <c r="Q302">
        <v>324.48441000000003</v>
      </c>
      <c r="R302">
        <v>319.64819999999997</v>
      </c>
      <c r="S302" t="s">
        <v>27</v>
      </c>
      <c r="T302" t="e">
        <f>-Inf</f>
        <v>#NAME?</v>
      </c>
      <c r="U302">
        <v>3.96E-3</v>
      </c>
      <c r="V302">
        <v>5.1799999999999997E-3</v>
      </c>
      <c r="W302">
        <v>5.13E-3</v>
      </c>
      <c r="X302">
        <v>4.0600000000000002E-3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303.07726000000002</v>
      </c>
      <c r="B303">
        <v>25.64162</v>
      </c>
      <c r="C303">
        <v>22.034220000000001</v>
      </c>
      <c r="D303">
        <v>21.477429999999998</v>
      </c>
      <c r="E303">
        <v>25.632359999999998</v>
      </c>
      <c r="F303">
        <v>5.0160000000000003E-2</v>
      </c>
      <c r="G303">
        <v>0</v>
      </c>
      <c r="H303">
        <v>3.6700000000000001E-3</v>
      </c>
      <c r="I303">
        <v>0.24228</v>
      </c>
      <c r="J303">
        <v>5.4280000000000002E-2</v>
      </c>
      <c r="K303">
        <v>-2.095E-2</v>
      </c>
      <c r="L303">
        <v>0.50612000000000001</v>
      </c>
      <c r="M303">
        <v>2.0999999999999999E-3</v>
      </c>
      <c r="N303">
        <v>0.11681999999999999</v>
      </c>
      <c r="O303">
        <v>71.506399999999999</v>
      </c>
      <c r="P303">
        <v>1.08219</v>
      </c>
      <c r="Q303">
        <v>374.49396000000002</v>
      </c>
      <c r="R303">
        <v>315.57947000000001</v>
      </c>
      <c r="S303" t="s">
        <v>27</v>
      </c>
      <c r="T303" t="e">
        <f>-Inf</f>
        <v>#NAME?</v>
      </c>
      <c r="U303">
        <v>3.9500000000000004E-3</v>
      </c>
      <c r="V303">
        <v>5.1799999999999997E-3</v>
      </c>
      <c r="W303">
        <v>5.1200000000000004E-3</v>
      </c>
      <c r="X303">
        <v>4.0699999999999998E-3</v>
      </c>
      <c r="Y303">
        <v>4.0699999999999998E-3</v>
      </c>
      <c r="Z303">
        <v>4.0000000000000001E-3</v>
      </c>
      <c r="AA303">
        <v>0</v>
      </c>
    </row>
    <row r="304" spans="1:27" x14ac:dyDescent="0.3">
      <c r="A304">
        <v>304.07832000000002</v>
      </c>
      <c r="B304">
        <v>25.64207</v>
      </c>
      <c r="C304">
        <v>22.03426</v>
      </c>
      <c r="D304">
        <v>21.477540000000001</v>
      </c>
      <c r="E304">
        <v>25.632960000000001</v>
      </c>
      <c r="F304">
        <v>5.1209999999999999E-2</v>
      </c>
      <c r="G304">
        <v>0</v>
      </c>
      <c r="H304">
        <v>2.5899999999999999E-3</v>
      </c>
      <c r="I304">
        <v>0.24165</v>
      </c>
      <c r="J304">
        <v>6.0069999999999998E-2</v>
      </c>
      <c r="K304">
        <v>-1.6719999999999999E-2</v>
      </c>
      <c r="L304">
        <v>0.50482000000000005</v>
      </c>
      <c r="M304">
        <v>2.2899999999999999E-3</v>
      </c>
      <c r="N304">
        <v>0.11926</v>
      </c>
      <c r="O304">
        <v>71.321680000000001</v>
      </c>
      <c r="P304">
        <v>0.76356000000000002</v>
      </c>
      <c r="Q304">
        <v>414.43218999999999</v>
      </c>
      <c r="R304">
        <v>322.21634999999998</v>
      </c>
      <c r="S304" t="s">
        <v>27</v>
      </c>
      <c r="T304" t="e">
        <f>-Inf</f>
        <v>#NAME?</v>
      </c>
      <c r="U304">
        <v>3.96E-3</v>
      </c>
      <c r="V304">
        <v>5.1799999999999997E-3</v>
      </c>
      <c r="W304">
        <v>5.1200000000000004E-3</v>
      </c>
      <c r="X304">
        <v>4.0800000000000003E-3</v>
      </c>
      <c r="Y304">
        <v>4.0499999999999998E-3</v>
      </c>
      <c r="Z304">
        <v>4.0000000000000001E-3</v>
      </c>
      <c r="AA304">
        <v>0</v>
      </c>
    </row>
    <row r="305" spans="1:27" x14ac:dyDescent="0.3">
      <c r="A305">
        <v>305.08120000000002</v>
      </c>
      <c r="B305">
        <v>25.64134</v>
      </c>
      <c r="C305">
        <v>22.03378</v>
      </c>
      <c r="D305">
        <v>21.476800000000001</v>
      </c>
      <c r="E305">
        <v>25.634779999999999</v>
      </c>
      <c r="F305">
        <v>5.0909999999999997E-2</v>
      </c>
      <c r="G305">
        <v>0</v>
      </c>
      <c r="H305">
        <v>3.9100000000000003E-3</v>
      </c>
      <c r="I305">
        <v>0.24309</v>
      </c>
      <c r="J305">
        <v>4.2479999999999997E-2</v>
      </c>
      <c r="K305">
        <v>-2.4379999999999999E-2</v>
      </c>
      <c r="L305">
        <v>0.50246999999999997</v>
      </c>
      <c r="M305">
        <v>1.16E-3</v>
      </c>
      <c r="N305">
        <v>0.11860999999999999</v>
      </c>
      <c r="O305">
        <v>71.744669999999999</v>
      </c>
      <c r="P305">
        <v>1.15462</v>
      </c>
      <c r="Q305">
        <v>293.07513999999998</v>
      </c>
      <c r="R305">
        <v>320.32740999999999</v>
      </c>
      <c r="S305" t="s">
        <v>27</v>
      </c>
      <c r="T305" t="e">
        <f>-Inf</f>
        <v>#NAME?</v>
      </c>
      <c r="U305">
        <v>3.9500000000000004E-3</v>
      </c>
      <c r="V305">
        <v>5.1700000000000001E-3</v>
      </c>
      <c r="W305">
        <v>5.13E-3</v>
      </c>
      <c r="X305">
        <v>4.0600000000000002E-3</v>
      </c>
      <c r="Y305">
        <v>4.0699999999999998E-3</v>
      </c>
      <c r="Z305">
        <v>4.0000000000000001E-3</v>
      </c>
      <c r="AA305">
        <v>0</v>
      </c>
    </row>
    <row r="306" spans="1:27" x14ac:dyDescent="0.3">
      <c r="A306">
        <v>306.08190000000002</v>
      </c>
      <c r="B306">
        <v>25.64048</v>
      </c>
      <c r="C306">
        <v>22.033470000000001</v>
      </c>
      <c r="D306">
        <v>21.477270000000001</v>
      </c>
      <c r="E306">
        <v>25.634060000000002</v>
      </c>
      <c r="F306">
        <v>0.05</v>
      </c>
      <c r="G306">
        <v>0</v>
      </c>
      <c r="H306">
        <v>3.4399999999999999E-3</v>
      </c>
      <c r="I306">
        <v>0.24104</v>
      </c>
      <c r="J306">
        <v>5.9249999999999997E-2</v>
      </c>
      <c r="K306">
        <v>-1.925E-2</v>
      </c>
      <c r="L306">
        <v>0.50536999999999999</v>
      </c>
      <c r="M306">
        <v>1.5900000000000001E-3</v>
      </c>
      <c r="N306">
        <v>0.11632000000000001</v>
      </c>
      <c r="O306">
        <v>71.140709999999999</v>
      </c>
      <c r="P306">
        <v>1.0154099999999999</v>
      </c>
      <c r="Q306">
        <v>408.76566000000003</v>
      </c>
      <c r="R306">
        <v>314.57709</v>
      </c>
      <c r="S306" t="s">
        <v>27</v>
      </c>
      <c r="T306" t="e">
        <f>-Inf</f>
        <v>#NAME?</v>
      </c>
      <c r="U306">
        <v>3.96E-3</v>
      </c>
      <c r="V306">
        <v>5.1799999999999997E-3</v>
      </c>
      <c r="W306">
        <v>5.1200000000000004E-3</v>
      </c>
      <c r="X306">
        <v>4.0800000000000003E-3</v>
      </c>
      <c r="Y306">
        <v>4.0699999999999998E-3</v>
      </c>
      <c r="Z306">
        <v>4.0000000000000001E-3</v>
      </c>
      <c r="AA306">
        <v>0</v>
      </c>
    </row>
    <row r="307" spans="1:27" x14ac:dyDescent="0.3">
      <c r="A307">
        <v>307.08452</v>
      </c>
      <c r="B307">
        <v>25.637560000000001</v>
      </c>
      <c r="C307">
        <v>22.033709999999999</v>
      </c>
      <c r="D307">
        <v>21.476700000000001</v>
      </c>
      <c r="E307">
        <v>25.632629999999999</v>
      </c>
      <c r="F307">
        <v>5.169E-2</v>
      </c>
      <c r="G307">
        <v>0</v>
      </c>
      <c r="H307">
        <v>2.81E-3</v>
      </c>
      <c r="I307">
        <v>0.24235999999999999</v>
      </c>
      <c r="J307">
        <v>4.4859999999999997E-2</v>
      </c>
      <c r="K307">
        <v>-2.1180000000000001E-2</v>
      </c>
      <c r="L307">
        <v>0.50478999999999996</v>
      </c>
      <c r="M307">
        <v>9.3000000000000005E-4</v>
      </c>
      <c r="N307">
        <v>0.12045</v>
      </c>
      <c r="O307">
        <v>71.530799999999999</v>
      </c>
      <c r="P307">
        <v>0.82972999999999997</v>
      </c>
      <c r="Q307">
        <v>309.4479</v>
      </c>
      <c r="R307">
        <v>325.25405000000001</v>
      </c>
      <c r="S307" t="s">
        <v>27</v>
      </c>
      <c r="T307" t="e">
        <f>-Inf</f>
        <v>#NAME?</v>
      </c>
      <c r="U307">
        <v>3.9500000000000004E-3</v>
      </c>
      <c r="V307">
        <v>5.1799999999999997E-3</v>
      </c>
      <c r="W307">
        <v>5.1200000000000004E-3</v>
      </c>
      <c r="X307">
        <v>4.0600000000000002E-3</v>
      </c>
      <c r="Y307">
        <v>4.0600000000000002E-3</v>
      </c>
      <c r="Z307">
        <v>4.0099999999999997E-3</v>
      </c>
      <c r="AA307">
        <v>0</v>
      </c>
    </row>
    <row r="308" spans="1:27" x14ac:dyDescent="0.3">
      <c r="A308">
        <v>308.08510000000001</v>
      </c>
      <c r="B308">
        <v>25.635840000000002</v>
      </c>
      <c r="C308">
        <v>22.03359</v>
      </c>
      <c r="D308">
        <v>21.475750000000001</v>
      </c>
      <c r="E308">
        <v>25.63327</v>
      </c>
      <c r="F308">
        <v>5.0319999999999997E-2</v>
      </c>
      <c r="G308">
        <v>0</v>
      </c>
      <c r="H308">
        <v>3.3400000000000001E-3</v>
      </c>
      <c r="I308">
        <v>0.2429</v>
      </c>
      <c r="J308">
        <v>5.9819999999999998E-2</v>
      </c>
      <c r="K308">
        <v>-2.3480000000000001E-2</v>
      </c>
      <c r="L308">
        <v>0.50695999999999997</v>
      </c>
      <c r="M308">
        <v>6.4000000000000005E-4</v>
      </c>
      <c r="N308">
        <v>0.11742</v>
      </c>
      <c r="O308">
        <v>71.689980000000006</v>
      </c>
      <c r="P308">
        <v>0.98528000000000004</v>
      </c>
      <c r="Q308">
        <v>412.66741000000002</v>
      </c>
      <c r="R308">
        <v>316.60807</v>
      </c>
      <c r="S308" t="s">
        <v>27</v>
      </c>
      <c r="T308" t="e">
        <f>-Inf</f>
        <v>#NAME?</v>
      </c>
      <c r="U308">
        <v>3.9500000000000004E-3</v>
      </c>
      <c r="V308">
        <v>5.1900000000000002E-3</v>
      </c>
      <c r="W308">
        <v>5.13E-3</v>
      </c>
      <c r="X308">
        <v>4.0800000000000003E-3</v>
      </c>
      <c r="Y308">
        <v>4.0600000000000002E-3</v>
      </c>
      <c r="Z308">
        <v>4.0000000000000001E-3</v>
      </c>
      <c r="AA308">
        <v>0</v>
      </c>
    </row>
    <row r="309" spans="1:27" x14ac:dyDescent="0.3">
      <c r="A309">
        <v>309.08481</v>
      </c>
      <c r="B309">
        <v>25.636289999999999</v>
      </c>
      <c r="C309">
        <v>22.033059999999999</v>
      </c>
      <c r="D309">
        <v>21.476189999999999</v>
      </c>
      <c r="E309">
        <v>25.63438</v>
      </c>
      <c r="F309">
        <v>5.0500000000000003E-2</v>
      </c>
      <c r="G309">
        <v>0</v>
      </c>
      <c r="H309">
        <v>3.3800000000000002E-3</v>
      </c>
      <c r="I309">
        <v>0.24204000000000001</v>
      </c>
      <c r="J309">
        <v>5.9639999999999999E-2</v>
      </c>
      <c r="K309">
        <v>-1.9939999999999999E-2</v>
      </c>
      <c r="L309">
        <v>0.50510999999999995</v>
      </c>
      <c r="M309">
        <v>4.8000000000000001E-4</v>
      </c>
      <c r="N309">
        <v>0.11763999999999999</v>
      </c>
      <c r="O309">
        <v>71.436700000000002</v>
      </c>
      <c r="P309">
        <v>0.99741000000000002</v>
      </c>
      <c r="Q309">
        <v>411.45756</v>
      </c>
      <c r="R309">
        <v>317.74585000000002</v>
      </c>
      <c r="S309" t="s">
        <v>27</v>
      </c>
      <c r="T309" t="e">
        <f>-Inf</f>
        <v>#NAME?</v>
      </c>
      <c r="U309">
        <v>3.96E-3</v>
      </c>
      <c r="V309">
        <v>5.1799999999999997E-3</v>
      </c>
      <c r="W309">
        <v>5.1200000000000004E-3</v>
      </c>
      <c r="X309">
        <v>4.0800000000000003E-3</v>
      </c>
      <c r="Y309">
        <v>4.0600000000000002E-3</v>
      </c>
      <c r="Z309">
        <v>4.0000000000000001E-3</v>
      </c>
      <c r="AA309">
        <v>0</v>
      </c>
    </row>
    <row r="310" spans="1:27" x14ac:dyDescent="0.3">
      <c r="A310">
        <v>310.08607000000001</v>
      </c>
      <c r="B310">
        <v>25.637090000000001</v>
      </c>
      <c r="C310">
        <v>22.033709999999999</v>
      </c>
      <c r="D310">
        <v>21.475190000000001</v>
      </c>
      <c r="E310">
        <v>25.633410000000001</v>
      </c>
      <c r="F310">
        <v>5.0590000000000003E-2</v>
      </c>
      <c r="G310">
        <v>0</v>
      </c>
      <c r="H310">
        <v>3.1099999999999999E-3</v>
      </c>
      <c r="I310">
        <v>0.24257999999999999</v>
      </c>
      <c r="J310">
        <v>6.0470000000000003E-2</v>
      </c>
      <c r="K310">
        <v>-1.9179999999999999E-2</v>
      </c>
      <c r="L310">
        <v>0.50499000000000005</v>
      </c>
      <c r="M310">
        <v>9.3000000000000005E-4</v>
      </c>
      <c r="N310">
        <v>0.11819</v>
      </c>
      <c r="O310">
        <v>71.594700000000003</v>
      </c>
      <c r="P310">
        <v>0.91934000000000005</v>
      </c>
      <c r="Q310">
        <v>417.14012000000002</v>
      </c>
      <c r="R310">
        <v>318.28897999999998</v>
      </c>
      <c r="S310" t="s">
        <v>27</v>
      </c>
      <c r="T310" t="e">
        <f>-Inf</f>
        <v>#NAME?</v>
      </c>
      <c r="U310">
        <v>3.96E-3</v>
      </c>
      <c r="V310">
        <v>5.1799999999999997E-3</v>
      </c>
      <c r="W310">
        <v>5.13E-3</v>
      </c>
      <c r="X310">
        <v>4.0800000000000003E-3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311.08632999999998</v>
      </c>
      <c r="B311">
        <v>25.636869999999998</v>
      </c>
      <c r="C311">
        <v>22.033010000000001</v>
      </c>
      <c r="D311">
        <v>21.47578</v>
      </c>
      <c r="E311">
        <v>25.63355</v>
      </c>
      <c r="F311">
        <v>4.99E-2</v>
      </c>
      <c r="G311">
        <v>0</v>
      </c>
      <c r="H311">
        <v>3.64E-3</v>
      </c>
      <c r="I311">
        <v>0.24254999999999999</v>
      </c>
      <c r="J311">
        <v>5.3760000000000002E-2</v>
      </c>
      <c r="K311">
        <v>-2.3449999999999999E-2</v>
      </c>
      <c r="L311">
        <v>0.50351000000000001</v>
      </c>
      <c r="M311">
        <v>7.5000000000000002E-4</v>
      </c>
      <c r="N311">
        <v>0.11631</v>
      </c>
      <c r="O311">
        <v>71.585380000000001</v>
      </c>
      <c r="P311">
        <v>1.0739799999999999</v>
      </c>
      <c r="Q311">
        <v>370.89109000000002</v>
      </c>
      <c r="R311">
        <v>313.95200999999997</v>
      </c>
      <c r="S311" t="s">
        <v>27</v>
      </c>
      <c r="T311" t="e">
        <f>-Inf</f>
        <v>#NAME?</v>
      </c>
      <c r="U311">
        <v>3.9500000000000004E-3</v>
      </c>
      <c r="V311">
        <v>5.1799999999999997E-3</v>
      </c>
      <c r="W311">
        <v>5.13E-3</v>
      </c>
      <c r="X311">
        <v>4.0699999999999998E-3</v>
      </c>
      <c r="Y311">
        <v>4.0699999999999998E-3</v>
      </c>
      <c r="Z311">
        <v>4.0000000000000001E-3</v>
      </c>
      <c r="AA311">
        <v>0</v>
      </c>
    </row>
    <row r="312" spans="1:27" x14ac:dyDescent="0.3">
      <c r="A312">
        <v>312.08614999999998</v>
      </c>
      <c r="B312">
        <v>25.6374</v>
      </c>
      <c r="C312">
        <v>22.032319999999999</v>
      </c>
      <c r="D312">
        <v>21.474630000000001</v>
      </c>
      <c r="E312">
        <v>25.632300000000001</v>
      </c>
      <c r="F312">
        <v>5.0750000000000003E-2</v>
      </c>
      <c r="G312">
        <v>0</v>
      </c>
      <c r="H312">
        <v>2.9299999999999999E-3</v>
      </c>
      <c r="I312">
        <v>0.24228</v>
      </c>
      <c r="J312">
        <v>5.858E-2</v>
      </c>
      <c r="K312">
        <v>-1.976E-2</v>
      </c>
      <c r="L312">
        <v>0.50371999999999995</v>
      </c>
      <c r="M312">
        <v>1.25E-3</v>
      </c>
      <c r="N312">
        <v>0.11840000000000001</v>
      </c>
      <c r="O312">
        <v>71.505719999999997</v>
      </c>
      <c r="P312">
        <v>0.86456999999999995</v>
      </c>
      <c r="Q312">
        <v>404.10759999999999</v>
      </c>
      <c r="R312">
        <v>319.31074000000001</v>
      </c>
      <c r="S312" t="s">
        <v>27</v>
      </c>
      <c r="T312" t="e">
        <f>-Inf</f>
        <v>#NAME?</v>
      </c>
      <c r="U312">
        <v>3.96E-3</v>
      </c>
      <c r="V312">
        <v>5.1799999999999997E-3</v>
      </c>
      <c r="W312">
        <v>5.1200000000000004E-3</v>
      </c>
      <c r="X312">
        <v>4.0800000000000003E-3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313.08927</v>
      </c>
      <c r="B313">
        <v>25.636220000000002</v>
      </c>
      <c r="C313">
        <v>22.033639999999998</v>
      </c>
      <c r="D313">
        <v>21.474620000000002</v>
      </c>
      <c r="E313">
        <v>25.629729999999999</v>
      </c>
      <c r="F313">
        <v>5.0569999999999997E-2</v>
      </c>
      <c r="G313">
        <v>0</v>
      </c>
      <c r="H313">
        <v>2.5999999999999999E-3</v>
      </c>
      <c r="I313">
        <v>0.24213999999999999</v>
      </c>
      <c r="J313">
        <v>4.7669999999999997E-2</v>
      </c>
      <c r="K313">
        <v>-2.0299999999999999E-2</v>
      </c>
      <c r="L313">
        <v>0.50509999999999999</v>
      </c>
      <c r="M313">
        <v>1.2999999999999999E-3</v>
      </c>
      <c r="N313">
        <v>0.11826</v>
      </c>
      <c r="O313">
        <v>71.464870000000005</v>
      </c>
      <c r="P313">
        <v>0.76612999999999998</v>
      </c>
      <c r="Q313">
        <v>328.82310999999999</v>
      </c>
      <c r="R313">
        <v>318.18525</v>
      </c>
      <c r="S313" t="s">
        <v>27</v>
      </c>
      <c r="T313" t="e">
        <f>-Inf</f>
        <v>#NAME?</v>
      </c>
      <c r="U313">
        <v>3.96E-3</v>
      </c>
      <c r="V313">
        <v>5.1799999999999997E-3</v>
      </c>
      <c r="W313">
        <v>5.1200000000000004E-3</v>
      </c>
      <c r="X313">
        <v>4.0600000000000002E-3</v>
      </c>
      <c r="Y313">
        <v>4.0499999999999998E-3</v>
      </c>
      <c r="Z313">
        <v>4.0000000000000001E-3</v>
      </c>
      <c r="AA313">
        <v>0</v>
      </c>
    </row>
    <row r="314" spans="1:27" x14ac:dyDescent="0.3">
      <c r="A314">
        <v>314.09169000000003</v>
      </c>
      <c r="B314">
        <v>25.635269999999998</v>
      </c>
      <c r="C314">
        <v>22.032979999999998</v>
      </c>
      <c r="D314">
        <v>21.475059999999999</v>
      </c>
      <c r="E314">
        <v>25.63016</v>
      </c>
      <c r="F314">
        <v>5.0439999999999999E-2</v>
      </c>
      <c r="G314">
        <v>0</v>
      </c>
      <c r="H314">
        <v>3.1900000000000001E-3</v>
      </c>
      <c r="I314">
        <v>0.24210999999999999</v>
      </c>
      <c r="J314">
        <v>6.2630000000000005E-2</v>
      </c>
      <c r="K314">
        <v>-2.196E-2</v>
      </c>
      <c r="L314">
        <v>0.50373000000000001</v>
      </c>
      <c r="M314">
        <v>1.34E-3</v>
      </c>
      <c r="N314">
        <v>0.11772000000000001</v>
      </c>
      <c r="O314">
        <v>71.455680000000001</v>
      </c>
      <c r="P314">
        <v>0.94084000000000001</v>
      </c>
      <c r="Q314">
        <v>432.04169999999999</v>
      </c>
      <c r="R314">
        <v>317.35270000000003</v>
      </c>
      <c r="S314" t="s">
        <v>27</v>
      </c>
      <c r="T314" t="e">
        <f>-Inf</f>
        <v>#NAME?</v>
      </c>
      <c r="U314">
        <v>3.9500000000000004E-3</v>
      </c>
      <c r="V314">
        <v>5.1799999999999997E-3</v>
      </c>
      <c r="W314">
        <v>5.1200000000000004E-3</v>
      </c>
      <c r="X314">
        <v>4.0800000000000003E-3</v>
      </c>
      <c r="Y314">
        <v>4.0600000000000002E-3</v>
      </c>
      <c r="Z314">
        <v>4.0000000000000001E-3</v>
      </c>
      <c r="AA314">
        <v>0</v>
      </c>
    </row>
    <row r="315" spans="1:27" x14ac:dyDescent="0.3">
      <c r="A315">
        <v>315.09278</v>
      </c>
      <c r="B315">
        <v>25.632850000000001</v>
      </c>
      <c r="C315">
        <v>22.032170000000001</v>
      </c>
      <c r="D315">
        <v>21.473990000000001</v>
      </c>
      <c r="E315">
        <v>25.62942</v>
      </c>
      <c r="F315">
        <v>5.0970000000000001E-2</v>
      </c>
      <c r="G315">
        <v>0</v>
      </c>
      <c r="H315">
        <v>3.5200000000000001E-3</v>
      </c>
      <c r="I315">
        <v>0.24267</v>
      </c>
      <c r="J315">
        <v>5.0509999999999999E-2</v>
      </c>
      <c r="K315">
        <v>-2.4910000000000002E-2</v>
      </c>
      <c r="L315">
        <v>0.50219000000000003</v>
      </c>
      <c r="M315">
        <v>7.2000000000000005E-4</v>
      </c>
      <c r="N315">
        <v>0.11899999999999999</v>
      </c>
      <c r="O315">
        <v>71.620829999999998</v>
      </c>
      <c r="P315">
        <v>1.03868</v>
      </c>
      <c r="Q315">
        <v>348.40564999999998</v>
      </c>
      <c r="R315">
        <v>320.65341999999998</v>
      </c>
      <c r="S315" t="s">
        <v>27</v>
      </c>
      <c r="T315" t="e">
        <f>-Inf</f>
        <v>#NAME?</v>
      </c>
      <c r="U315">
        <v>3.9399999999999999E-3</v>
      </c>
      <c r="V315">
        <v>5.1700000000000001E-3</v>
      </c>
      <c r="W315">
        <v>5.13E-3</v>
      </c>
      <c r="X315">
        <v>4.0699999999999998E-3</v>
      </c>
      <c r="Y315">
        <v>4.0699999999999998E-3</v>
      </c>
      <c r="Z315">
        <v>4.0000000000000001E-3</v>
      </c>
      <c r="AA315">
        <v>0</v>
      </c>
    </row>
    <row r="316" spans="1:27" x14ac:dyDescent="0.3">
      <c r="A316">
        <v>316.09321999999997</v>
      </c>
      <c r="B316">
        <v>25.63064</v>
      </c>
      <c r="C316">
        <v>22.031310000000001</v>
      </c>
      <c r="D316">
        <v>21.47448</v>
      </c>
      <c r="E316">
        <v>25.628450000000001</v>
      </c>
      <c r="F316">
        <v>4.9979999999999997E-2</v>
      </c>
      <c r="G316">
        <v>0</v>
      </c>
      <c r="H316">
        <v>3.0500000000000002E-3</v>
      </c>
      <c r="I316">
        <v>0.24062</v>
      </c>
      <c r="J316">
        <v>4.8739999999999999E-2</v>
      </c>
      <c r="K316">
        <v>-2.3740000000000001E-2</v>
      </c>
      <c r="L316">
        <v>0.50614000000000003</v>
      </c>
      <c r="M316">
        <v>4.4999999999999999E-4</v>
      </c>
      <c r="N316">
        <v>0.11641</v>
      </c>
      <c r="O316">
        <v>71.017380000000003</v>
      </c>
      <c r="P316">
        <v>0.90103999999999995</v>
      </c>
      <c r="Q316">
        <v>336.19069999999999</v>
      </c>
      <c r="R316">
        <v>314.44364000000002</v>
      </c>
      <c r="S316" t="s">
        <v>27</v>
      </c>
      <c r="T316" t="e">
        <f>-Inf</f>
        <v>#NAME?</v>
      </c>
      <c r="U316">
        <v>3.9500000000000004E-3</v>
      </c>
      <c r="V316">
        <v>5.1799999999999997E-3</v>
      </c>
      <c r="W316">
        <v>5.1200000000000004E-3</v>
      </c>
      <c r="X316">
        <v>4.0600000000000002E-3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317.09314000000001</v>
      </c>
      <c r="B317">
        <v>25.629490000000001</v>
      </c>
      <c r="C317">
        <v>22.032070000000001</v>
      </c>
      <c r="D317">
        <v>21.47391</v>
      </c>
      <c r="E317">
        <v>25.630479999999999</v>
      </c>
      <c r="F317">
        <v>5.0340000000000003E-2</v>
      </c>
      <c r="G317">
        <v>0</v>
      </c>
      <c r="H317">
        <v>3.1800000000000001E-3</v>
      </c>
      <c r="I317">
        <v>0.24318000000000001</v>
      </c>
      <c r="J317">
        <v>5.0470000000000001E-2</v>
      </c>
      <c r="K317">
        <v>-2.2749999999999999E-2</v>
      </c>
      <c r="L317">
        <v>0.50438000000000005</v>
      </c>
      <c r="M317">
        <v>2.1000000000000001E-4</v>
      </c>
      <c r="N317">
        <v>0.11753</v>
      </c>
      <c r="O317">
        <v>71.77243</v>
      </c>
      <c r="P317">
        <v>0.93859999999999999</v>
      </c>
      <c r="Q317">
        <v>348.10374999999999</v>
      </c>
      <c r="R317">
        <v>316.70744999999999</v>
      </c>
      <c r="S317" t="s">
        <v>27</v>
      </c>
      <c r="T317" t="e">
        <f>-Inf</f>
        <v>#NAME?</v>
      </c>
      <c r="U317">
        <v>3.9500000000000004E-3</v>
      </c>
      <c r="V317">
        <v>5.1799999999999997E-3</v>
      </c>
      <c r="W317">
        <v>5.13E-3</v>
      </c>
      <c r="X317">
        <v>4.0699999999999998E-3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318.09300999999999</v>
      </c>
      <c r="B318">
        <v>25.632359999999998</v>
      </c>
      <c r="C318">
        <v>22.031089999999999</v>
      </c>
      <c r="D318">
        <v>21.473520000000001</v>
      </c>
      <c r="E318">
        <v>25.631170000000001</v>
      </c>
      <c r="F318">
        <v>5.0750000000000003E-2</v>
      </c>
      <c r="G318">
        <v>0</v>
      </c>
      <c r="H318">
        <v>3.16E-3</v>
      </c>
      <c r="I318">
        <v>0.24174999999999999</v>
      </c>
      <c r="J318">
        <v>4.938E-2</v>
      </c>
      <c r="K318">
        <v>-2.1579999999999998E-2</v>
      </c>
      <c r="L318">
        <v>0.50105</v>
      </c>
      <c r="M318">
        <v>2.5000000000000001E-4</v>
      </c>
      <c r="N318">
        <v>0.11837</v>
      </c>
      <c r="O318">
        <v>71.350260000000006</v>
      </c>
      <c r="P318">
        <v>0.93347000000000002</v>
      </c>
      <c r="Q318">
        <v>340.60190999999998</v>
      </c>
      <c r="R318">
        <v>319.31833</v>
      </c>
      <c r="S318" t="s">
        <v>27</v>
      </c>
      <c r="T318" t="e">
        <f>-Inf</f>
        <v>#NAME?</v>
      </c>
      <c r="U318">
        <v>3.9500000000000004E-3</v>
      </c>
      <c r="V318">
        <v>5.1700000000000001E-3</v>
      </c>
      <c r="W318">
        <v>5.1200000000000004E-3</v>
      </c>
      <c r="X318">
        <v>4.0699999999999998E-3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319.09314999999998</v>
      </c>
      <c r="B319">
        <v>25.635280000000002</v>
      </c>
      <c r="C319">
        <v>22.031089999999999</v>
      </c>
      <c r="D319">
        <v>21.472359999999998</v>
      </c>
      <c r="E319">
        <v>25.6309</v>
      </c>
      <c r="F319">
        <v>5.049E-2</v>
      </c>
      <c r="G319">
        <v>0</v>
      </c>
      <c r="H319">
        <v>3.4299999999999999E-3</v>
      </c>
      <c r="I319">
        <v>0.24315000000000001</v>
      </c>
      <c r="J319">
        <v>6.157E-2</v>
      </c>
      <c r="K319">
        <v>-2.3269999999999999E-2</v>
      </c>
      <c r="L319">
        <v>0.50392999999999999</v>
      </c>
      <c r="M319">
        <v>1.1299999999999999E-3</v>
      </c>
      <c r="N319">
        <v>0.11802</v>
      </c>
      <c r="O319">
        <v>71.763279999999995</v>
      </c>
      <c r="P319">
        <v>1.01373</v>
      </c>
      <c r="Q319">
        <v>424.69810999999999</v>
      </c>
      <c r="R319">
        <v>317.68284</v>
      </c>
      <c r="S319" t="s">
        <v>27</v>
      </c>
      <c r="T319" t="e">
        <f>-Inf</f>
        <v>#NAME?</v>
      </c>
      <c r="U319">
        <v>3.9500000000000004E-3</v>
      </c>
      <c r="V319">
        <v>5.1799999999999997E-3</v>
      </c>
      <c r="W319">
        <v>5.13E-3</v>
      </c>
      <c r="X319">
        <v>4.0800000000000003E-3</v>
      </c>
      <c r="Y319">
        <v>4.0699999999999998E-3</v>
      </c>
      <c r="Z319">
        <v>4.0000000000000001E-3</v>
      </c>
      <c r="AA319">
        <v>0</v>
      </c>
    </row>
    <row r="320" spans="1:27" x14ac:dyDescent="0.3">
      <c r="A320">
        <v>320.09453000000002</v>
      </c>
      <c r="B320">
        <v>25.636019999999998</v>
      </c>
      <c r="C320">
        <v>22.03162</v>
      </c>
      <c r="D320">
        <v>21.473030000000001</v>
      </c>
      <c r="E320">
        <v>25.629049999999999</v>
      </c>
      <c r="F320">
        <v>5.0930000000000003E-2</v>
      </c>
      <c r="G320">
        <v>0</v>
      </c>
      <c r="H320">
        <v>3.4399999999999999E-3</v>
      </c>
      <c r="I320">
        <v>0.24145</v>
      </c>
      <c r="J320">
        <v>6.4649999999999999E-2</v>
      </c>
      <c r="K320">
        <v>-2.1760000000000002E-2</v>
      </c>
      <c r="L320">
        <v>0.50487000000000004</v>
      </c>
      <c r="M320">
        <v>1.8799999999999999E-3</v>
      </c>
      <c r="N320">
        <v>0.11899999999999999</v>
      </c>
      <c r="O320">
        <v>71.261189999999999</v>
      </c>
      <c r="P320">
        <v>1.0146900000000001</v>
      </c>
      <c r="Q320">
        <v>445.92737</v>
      </c>
      <c r="R320">
        <v>320.42423000000002</v>
      </c>
      <c r="S320" t="s">
        <v>27</v>
      </c>
      <c r="T320" t="e">
        <f>-Inf</f>
        <v>#NAME?</v>
      </c>
      <c r="U320">
        <v>3.9500000000000004E-3</v>
      </c>
      <c r="V320">
        <v>5.1799999999999997E-3</v>
      </c>
      <c r="W320">
        <v>5.1200000000000004E-3</v>
      </c>
      <c r="X320">
        <v>4.0899999999999999E-3</v>
      </c>
      <c r="Y320">
        <v>4.0699999999999998E-3</v>
      </c>
      <c r="Z320">
        <v>4.0000000000000001E-3</v>
      </c>
      <c r="AA320">
        <v>0</v>
      </c>
    </row>
    <row r="321" spans="1:27" x14ac:dyDescent="0.3">
      <c r="A321">
        <v>321.09501</v>
      </c>
      <c r="B321">
        <v>25.635179999999998</v>
      </c>
      <c r="C321">
        <v>22.031110000000002</v>
      </c>
      <c r="D321">
        <v>21.472629999999999</v>
      </c>
      <c r="E321">
        <v>25.625409999999999</v>
      </c>
      <c r="F321">
        <v>5.0270000000000002E-2</v>
      </c>
      <c r="G321">
        <v>0</v>
      </c>
      <c r="H321">
        <v>3.2399999999999998E-3</v>
      </c>
      <c r="I321">
        <v>0.24314</v>
      </c>
      <c r="J321">
        <v>5.4339999999999999E-2</v>
      </c>
      <c r="K321">
        <v>-2.282E-2</v>
      </c>
      <c r="L321">
        <v>0.50304000000000004</v>
      </c>
      <c r="M321">
        <v>2.2200000000000002E-3</v>
      </c>
      <c r="N321">
        <v>0.11744</v>
      </c>
      <c r="O321">
        <v>71.760059999999996</v>
      </c>
      <c r="P321">
        <v>0.95599999999999996</v>
      </c>
      <c r="Q321">
        <v>374.79719</v>
      </c>
      <c r="R321">
        <v>316.27927</v>
      </c>
      <c r="S321" t="s">
        <v>27</v>
      </c>
      <c r="T321" t="e">
        <f>-Inf</f>
        <v>#NAME?</v>
      </c>
      <c r="U321">
        <v>3.9500000000000004E-3</v>
      </c>
      <c r="V321">
        <v>5.1799999999999997E-3</v>
      </c>
      <c r="W321">
        <v>5.13E-3</v>
      </c>
      <c r="X321">
        <v>4.0699999999999998E-3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322.09494000000001</v>
      </c>
      <c r="B322">
        <v>25.633209999999998</v>
      </c>
      <c r="C322">
        <v>22.0307</v>
      </c>
      <c r="D322">
        <v>21.47176</v>
      </c>
      <c r="E322">
        <v>25.62566</v>
      </c>
      <c r="F322">
        <v>5.083E-2</v>
      </c>
      <c r="G322">
        <v>0</v>
      </c>
      <c r="H322">
        <v>3.6900000000000001E-3</v>
      </c>
      <c r="I322">
        <v>0.2419</v>
      </c>
      <c r="J322">
        <v>5.5100000000000003E-2</v>
      </c>
      <c r="K322">
        <v>-2.181E-2</v>
      </c>
      <c r="L322">
        <v>0.50307000000000002</v>
      </c>
      <c r="M322">
        <v>1.74E-3</v>
      </c>
      <c r="N322">
        <v>0.11885</v>
      </c>
      <c r="O322">
        <v>71.39331</v>
      </c>
      <c r="P322">
        <v>1.0881700000000001</v>
      </c>
      <c r="Q322">
        <v>380.03071</v>
      </c>
      <c r="R322">
        <v>319.80417</v>
      </c>
      <c r="S322" t="s">
        <v>27</v>
      </c>
      <c r="T322" t="e">
        <f>-Inf</f>
        <v>#NAME?</v>
      </c>
      <c r="U322">
        <v>3.9500000000000004E-3</v>
      </c>
      <c r="V322">
        <v>5.1799999999999997E-3</v>
      </c>
      <c r="W322">
        <v>5.1200000000000004E-3</v>
      </c>
      <c r="X322">
        <v>4.0699999999999998E-3</v>
      </c>
      <c r="Y322">
        <v>4.0699999999999998E-3</v>
      </c>
      <c r="Z322">
        <v>4.0000000000000001E-3</v>
      </c>
      <c r="AA322">
        <v>0</v>
      </c>
    </row>
    <row r="323" spans="1:27" x14ac:dyDescent="0.3">
      <c r="A323">
        <v>323.09593999999998</v>
      </c>
      <c r="B323">
        <v>25.633669999999999</v>
      </c>
      <c r="C323">
        <v>22.02975</v>
      </c>
      <c r="D323">
        <v>21.471070000000001</v>
      </c>
      <c r="E323">
        <v>25.625489999999999</v>
      </c>
      <c r="F323">
        <v>5.0549999999999998E-2</v>
      </c>
      <c r="G323">
        <v>0</v>
      </c>
      <c r="H323">
        <v>3.3899999999999998E-3</v>
      </c>
      <c r="I323">
        <v>0.24138000000000001</v>
      </c>
      <c r="J323">
        <v>5.3990000000000003E-2</v>
      </c>
      <c r="K323">
        <v>-1.9970000000000002E-2</v>
      </c>
      <c r="L323">
        <v>0.50429000000000002</v>
      </c>
      <c r="M323">
        <v>1.8500000000000001E-3</v>
      </c>
      <c r="N323">
        <v>0.11814</v>
      </c>
      <c r="O323">
        <v>71.240229999999997</v>
      </c>
      <c r="P323">
        <v>1.0000500000000001</v>
      </c>
      <c r="Q323">
        <v>372.43218999999999</v>
      </c>
      <c r="R323">
        <v>318.03339</v>
      </c>
      <c r="S323" t="s">
        <v>27</v>
      </c>
      <c r="T323" t="e">
        <f>-Inf</f>
        <v>#NAME?</v>
      </c>
      <c r="U323">
        <v>3.96E-3</v>
      </c>
      <c r="V323">
        <v>5.1799999999999997E-3</v>
      </c>
      <c r="W323">
        <v>5.1200000000000004E-3</v>
      </c>
      <c r="X323">
        <v>4.0699999999999998E-3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324.09687000000002</v>
      </c>
      <c r="B324">
        <v>25.634460000000001</v>
      </c>
      <c r="C324">
        <v>22.029489999999999</v>
      </c>
      <c r="D324">
        <v>21.47137</v>
      </c>
      <c r="E324">
        <v>25.625160000000001</v>
      </c>
      <c r="F324">
        <v>5.0279999999999998E-2</v>
      </c>
      <c r="G324">
        <v>0</v>
      </c>
      <c r="H324">
        <v>3.3800000000000002E-3</v>
      </c>
      <c r="I324">
        <v>0.2414</v>
      </c>
      <c r="J324">
        <v>5.2900000000000003E-2</v>
      </c>
      <c r="K324">
        <v>-2.213E-2</v>
      </c>
      <c r="L324">
        <v>0.50251000000000001</v>
      </c>
      <c r="M324">
        <v>2.0600000000000002E-3</v>
      </c>
      <c r="N324">
        <v>0.1174</v>
      </c>
      <c r="O324">
        <v>71.246219999999994</v>
      </c>
      <c r="P324">
        <v>0.99812000000000001</v>
      </c>
      <c r="Q324">
        <v>364.86615999999998</v>
      </c>
      <c r="R324">
        <v>316.34795000000003</v>
      </c>
      <c r="S324" t="s">
        <v>27</v>
      </c>
      <c r="T324" t="e">
        <f>-Inf</f>
        <v>#NAME?</v>
      </c>
      <c r="U324">
        <v>3.9500000000000004E-3</v>
      </c>
      <c r="V324">
        <v>5.1700000000000001E-3</v>
      </c>
      <c r="W324">
        <v>5.1200000000000004E-3</v>
      </c>
      <c r="X324">
        <v>4.0699999999999998E-3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325.09712000000002</v>
      </c>
      <c r="B325">
        <v>25.632570000000001</v>
      </c>
      <c r="C325">
        <v>22.030059999999999</v>
      </c>
      <c r="D325">
        <v>21.469670000000001</v>
      </c>
      <c r="E325">
        <v>25.62548</v>
      </c>
      <c r="F325">
        <v>5.076E-2</v>
      </c>
      <c r="G325">
        <v>0</v>
      </c>
      <c r="H325">
        <v>3.29E-3</v>
      </c>
      <c r="I325">
        <v>0.24242</v>
      </c>
      <c r="J325">
        <v>6.1719999999999997E-2</v>
      </c>
      <c r="K325">
        <v>-1.9939999999999999E-2</v>
      </c>
      <c r="L325">
        <v>0.50731000000000004</v>
      </c>
      <c r="M325">
        <v>1.83E-3</v>
      </c>
      <c r="N325">
        <v>0.11899</v>
      </c>
      <c r="O325">
        <v>71.548540000000003</v>
      </c>
      <c r="P325">
        <v>0.97045999999999999</v>
      </c>
      <c r="Q325">
        <v>425.68394000000001</v>
      </c>
      <c r="R325">
        <v>319.32490999999999</v>
      </c>
      <c r="S325" t="s">
        <v>27</v>
      </c>
      <c r="T325" t="e">
        <f>-Inf</f>
        <v>#NAME?</v>
      </c>
      <c r="U325">
        <v>3.96E-3</v>
      </c>
      <c r="V325">
        <v>5.1900000000000002E-3</v>
      </c>
      <c r="W325">
        <v>5.1200000000000004E-3</v>
      </c>
      <c r="X325">
        <v>4.0800000000000003E-3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326.09829000000002</v>
      </c>
      <c r="B326">
        <v>25.632269999999998</v>
      </c>
      <c r="C326">
        <v>22.03002</v>
      </c>
      <c r="D326">
        <v>21.47026</v>
      </c>
      <c r="E326">
        <v>25.62527</v>
      </c>
      <c r="F326">
        <v>5.0250000000000003E-2</v>
      </c>
      <c r="G326">
        <v>0</v>
      </c>
      <c r="H326">
        <v>3.3400000000000001E-3</v>
      </c>
      <c r="I326">
        <v>0.24112</v>
      </c>
      <c r="J326">
        <v>6.0560000000000003E-2</v>
      </c>
      <c r="K326">
        <v>-2.052E-2</v>
      </c>
      <c r="L326">
        <v>0.50416000000000005</v>
      </c>
      <c r="M326">
        <v>1.7700000000000001E-3</v>
      </c>
      <c r="N326">
        <v>0.11767</v>
      </c>
      <c r="O326">
        <v>71.165130000000005</v>
      </c>
      <c r="P326">
        <v>0.98597999999999997</v>
      </c>
      <c r="Q326">
        <v>417.72314999999998</v>
      </c>
      <c r="R326">
        <v>316.13833</v>
      </c>
      <c r="S326" t="s">
        <v>27</v>
      </c>
      <c r="T326" t="e">
        <f>-Inf</f>
        <v>#NAME?</v>
      </c>
      <c r="U326">
        <v>3.9500000000000004E-3</v>
      </c>
      <c r="V326">
        <v>5.1799999999999997E-3</v>
      </c>
      <c r="W326">
        <v>5.1200000000000004E-3</v>
      </c>
      <c r="X326">
        <v>4.0800000000000003E-3</v>
      </c>
      <c r="Y326">
        <v>4.0600000000000002E-3</v>
      </c>
      <c r="Z326">
        <v>4.0000000000000001E-3</v>
      </c>
      <c r="AA326">
        <v>0</v>
      </c>
    </row>
    <row r="327" spans="1:27" x14ac:dyDescent="0.3">
      <c r="A327">
        <v>327.10057</v>
      </c>
      <c r="B327">
        <v>25.63233</v>
      </c>
      <c r="C327">
        <v>22.028780000000001</v>
      </c>
      <c r="D327">
        <v>21.469889999999999</v>
      </c>
      <c r="E327">
        <v>25.622579999999999</v>
      </c>
      <c r="F327">
        <v>5.1150000000000001E-2</v>
      </c>
      <c r="G327">
        <v>0</v>
      </c>
      <c r="H327">
        <v>3.0999999999999999E-3</v>
      </c>
      <c r="I327">
        <v>0.24274999999999999</v>
      </c>
      <c r="J327">
        <v>4.4150000000000002E-2</v>
      </c>
      <c r="K327">
        <v>-1.9720000000000001E-2</v>
      </c>
      <c r="L327">
        <v>0.50392000000000003</v>
      </c>
      <c r="M327">
        <v>1.8E-3</v>
      </c>
      <c r="N327">
        <v>0.11959</v>
      </c>
      <c r="O327">
        <v>71.64461</v>
      </c>
      <c r="P327">
        <v>0.91447000000000001</v>
      </c>
      <c r="Q327">
        <v>304.48896999999999</v>
      </c>
      <c r="R327">
        <v>321.80977999999999</v>
      </c>
      <c r="S327" t="s">
        <v>27</v>
      </c>
      <c r="T327" t="e">
        <f>-Inf</f>
        <v>#NAME?</v>
      </c>
      <c r="U327">
        <v>3.96E-3</v>
      </c>
      <c r="V327">
        <v>5.1799999999999997E-3</v>
      </c>
      <c r="W327">
        <v>5.13E-3</v>
      </c>
      <c r="X327">
        <v>4.0600000000000002E-3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328.10034000000002</v>
      </c>
      <c r="B328">
        <v>25.630569999999999</v>
      </c>
      <c r="C328">
        <v>22.02918</v>
      </c>
      <c r="D328">
        <v>21.469519999999999</v>
      </c>
      <c r="E328">
        <v>25.621130000000001</v>
      </c>
      <c r="F328">
        <v>5.0139999999999997E-2</v>
      </c>
      <c r="G328">
        <v>0</v>
      </c>
      <c r="H328">
        <v>3.3500000000000001E-3</v>
      </c>
      <c r="I328">
        <v>0.24243000000000001</v>
      </c>
      <c r="J328">
        <v>5.0500000000000003E-2</v>
      </c>
      <c r="K328">
        <v>-2.103E-2</v>
      </c>
      <c r="L328">
        <v>0.50465000000000004</v>
      </c>
      <c r="M328">
        <v>1.99E-3</v>
      </c>
      <c r="N328">
        <v>0.11738999999999999</v>
      </c>
      <c r="O328">
        <v>71.549970000000002</v>
      </c>
      <c r="P328">
        <v>0.98895999999999995</v>
      </c>
      <c r="Q328">
        <v>348.29671000000002</v>
      </c>
      <c r="R328">
        <v>315.45657</v>
      </c>
      <c r="S328" t="s">
        <v>27</v>
      </c>
      <c r="T328" t="e">
        <f>-Inf</f>
        <v>#NAME?</v>
      </c>
      <c r="U328">
        <v>3.9500000000000004E-3</v>
      </c>
      <c r="V328">
        <v>5.1799999999999997E-3</v>
      </c>
      <c r="W328">
        <v>5.1200000000000004E-3</v>
      </c>
      <c r="X328">
        <v>4.0699999999999998E-3</v>
      </c>
      <c r="Y328">
        <v>4.0600000000000002E-3</v>
      </c>
      <c r="Z328">
        <v>4.0000000000000001E-3</v>
      </c>
      <c r="AA328">
        <v>0</v>
      </c>
    </row>
    <row r="329" spans="1:27" x14ac:dyDescent="0.3">
      <c r="A329">
        <v>329.10068999999999</v>
      </c>
      <c r="B329">
        <v>25.62819</v>
      </c>
      <c r="C329">
        <v>22.02853</v>
      </c>
      <c r="D329">
        <v>21.468820000000001</v>
      </c>
      <c r="E329">
        <v>25.62124</v>
      </c>
      <c r="F329">
        <v>5.0659999999999997E-2</v>
      </c>
      <c r="G329">
        <v>0</v>
      </c>
      <c r="H329">
        <v>3.31E-3</v>
      </c>
      <c r="I329">
        <v>0.24301</v>
      </c>
      <c r="J329">
        <v>5.9319999999999998E-2</v>
      </c>
      <c r="K329">
        <v>-2.0039999999999999E-2</v>
      </c>
      <c r="L329">
        <v>0.50078</v>
      </c>
      <c r="M329">
        <v>1.72E-3</v>
      </c>
      <c r="N329">
        <v>0.11860999999999999</v>
      </c>
      <c r="O329">
        <v>71.722089999999994</v>
      </c>
      <c r="P329">
        <v>0.97663</v>
      </c>
      <c r="Q329">
        <v>409.12515999999999</v>
      </c>
      <c r="R329">
        <v>318.68331000000001</v>
      </c>
      <c r="S329" t="s">
        <v>27</v>
      </c>
      <c r="T329" t="e">
        <f>-Inf</f>
        <v>#NAME?</v>
      </c>
      <c r="U329">
        <v>3.96E-3</v>
      </c>
      <c r="V329">
        <v>5.1700000000000001E-3</v>
      </c>
      <c r="W329">
        <v>5.13E-3</v>
      </c>
      <c r="X329">
        <v>4.0800000000000003E-3</v>
      </c>
      <c r="Y329">
        <v>4.0600000000000002E-3</v>
      </c>
      <c r="Z329">
        <v>4.0000000000000001E-3</v>
      </c>
      <c r="AA329">
        <v>0</v>
      </c>
    </row>
    <row r="330" spans="1:27" x14ac:dyDescent="0.3">
      <c r="A330">
        <v>330.10284999999999</v>
      </c>
      <c r="B330">
        <v>25.62865</v>
      </c>
      <c r="C330">
        <v>22.027979999999999</v>
      </c>
      <c r="D330">
        <v>21.468620000000001</v>
      </c>
      <c r="E330">
        <v>25.621849999999998</v>
      </c>
      <c r="F330">
        <v>5.0279999999999998E-2</v>
      </c>
      <c r="G330">
        <v>0</v>
      </c>
      <c r="H330">
        <v>3.7599999999999999E-3</v>
      </c>
      <c r="I330">
        <v>0.24362</v>
      </c>
      <c r="J330">
        <v>5.4199999999999998E-2</v>
      </c>
      <c r="K330">
        <v>-2.298E-2</v>
      </c>
      <c r="L330">
        <v>0.50456999999999996</v>
      </c>
      <c r="M330">
        <v>1.5399999999999999E-3</v>
      </c>
      <c r="N330">
        <v>0.11765</v>
      </c>
      <c r="O330">
        <v>71.902649999999994</v>
      </c>
      <c r="P330">
        <v>1.1099699999999999</v>
      </c>
      <c r="Q330">
        <v>373.79924999999997</v>
      </c>
      <c r="R330">
        <v>316.32238000000001</v>
      </c>
      <c r="S330" t="s">
        <v>27</v>
      </c>
      <c r="T330" t="e">
        <f>-Inf</f>
        <v>#NAME?</v>
      </c>
      <c r="U330">
        <v>3.9500000000000004E-3</v>
      </c>
      <c r="V330">
        <v>5.1799999999999997E-3</v>
      </c>
      <c r="W330">
        <v>5.13E-3</v>
      </c>
      <c r="X330">
        <v>4.0699999999999998E-3</v>
      </c>
      <c r="Y330">
        <v>4.0699999999999998E-3</v>
      </c>
      <c r="Z330">
        <v>4.0000000000000001E-3</v>
      </c>
      <c r="AA330">
        <v>0</v>
      </c>
    </row>
    <row r="331" spans="1:27" x14ac:dyDescent="0.3">
      <c r="A331">
        <v>331.10270000000003</v>
      </c>
      <c r="B331">
        <v>25.627310000000001</v>
      </c>
      <c r="C331">
        <v>22.028379999999999</v>
      </c>
      <c r="D331">
        <v>21.46799</v>
      </c>
      <c r="E331">
        <v>25.620899999999999</v>
      </c>
      <c r="F331">
        <v>5.0259999999999999E-2</v>
      </c>
      <c r="G331">
        <v>0</v>
      </c>
      <c r="H331">
        <v>3.3E-3</v>
      </c>
      <c r="I331">
        <v>0.24052000000000001</v>
      </c>
      <c r="J331">
        <v>6.1609999999999998E-2</v>
      </c>
      <c r="K331">
        <v>-2.06E-2</v>
      </c>
      <c r="L331">
        <v>0.50492000000000004</v>
      </c>
      <c r="M331">
        <v>1.65E-3</v>
      </c>
      <c r="N331">
        <v>0.11781</v>
      </c>
      <c r="O331">
        <v>70.987020000000001</v>
      </c>
      <c r="P331">
        <v>0.97289000000000003</v>
      </c>
      <c r="Q331">
        <v>424.92633999999998</v>
      </c>
      <c r="R331">
        <v>316.16192999999998</v>
      </c>
      <c r="S331" t="s">
        <v>27</v>
      </c>
      <c r="T331" t="e">
        <f>-Inf</f>
        <v>#NAME?</v>
      </c>
      <c r="U331">
        <v>3.9500000000000004E-3</v>
      </c>
      <c r="V331">
        <v>5.1799999999999997E-3</v>
      </c>
      <c r="W331">
        <v>5.1200000000000004E-3</v>
      </c>
      <c r="X331">
        <v>4.0800000000000003E-3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332.10302999999999</v>
      </c>
      <c r="B332">
        <v>25.62622</v>
      </c>
      <c r="C332">
        <v>22.02777</v>
      </c>
      <c r="D332">
        <v>21.468209999999999</v>
      </c>
      <c r="E332">
        <v>25.620170000000002</v>
      </c>
      <c r="F332">
        <v>5.1249999999999997E-2</v>
      </c>
      <c r="G332">
        <v>0</v>
      </c>
      <c r="H332">
        <v>2.7299999999999998E-3</v>
      </c>
      <c r="I332">
        <v>0.24177000000000001</v>
      </c>
      <c r="J332">
        <v>6.5240000000000006E-2</v>
      </c>
      <c r="K332">
        <v>-1.9990000000000001E-2</v>
      </c>
      <c r="L332">
        <v>0.50777000000000005</v>
      </c>
      <c r="M332">
        <v>1.65E-3</v>
      </c>
      <c r="N332">
        <v>0.11995</v>
      </c>
      <c r="O332">
        <v>71.35566</v>
      </c>
      <c r="P332">
        <v>0.80520000000000003</v>
      </c>
      <c r="Q332">
        <v>449.92153999999999</v>
      </c>
      <c r="R332">
        <v>322.38859000000002</v>
      </c>
      <c r="S332" t="s">
        <v>27</v>
      </c>
      <c r="T332" t="e">
        <f>-Inf</f>
        <v>#NAME?</v>
      </c>
      <c r="U332">
        <v>3.96E-3</v>
      </c>
      <c r="V332">
        <v>5.1900000000000002E-3</v>
      </c>
      <c r="W332">
        <v>5.1200000000000004E-3</v>
      </c>
      <c r="X332">
        <v>4.0899999999999999E-3</v>
      </c>
      <c r="Y332">
        <v>4.0499999999999998E-3</v>
      </c>
      <c r="Z332">
        <v>4.0000000000000001E-3</v>
      </c>
      <c r="AA332">
        <v>0</v>
      </c>
    </row>
    <row r="333" spans="1:27" x14ac:dyDescent="0.3">
      <c r="A333">
        <v>333.10397</v>
      </c>
      <c r="B333">
        <v>25.626249999999999</v>
      </c>
      <c r="C333">
        <v>22.027640000000002</v>
      </c>
      <c r="D333">
        <v>21.468109999999999</v>
      </c>
      <c r="E333">
        <v>25.61936</v>
      </c>
      <c r="F333">
        <v>5.0229999999999997E-2</v>
      </c>
      <c r="G333">
        <v>0</v>
      </c>
      <c r="H333">
        <v>2.82E-3</v>
      </c>
      <c r="I333">
        <v>0.24265999999999999</v>
      </c>
      <c r="J333">
        <v>5.5780000000000003E-2</v>
      </c>
      <c r="K333">
        <v>-1.8769999999999998E-2</v>
      </c>
      <c r="L333">
        <v>0.50585000000000002</v>
      </c>
      <c r="M333">
        <v>1.6100000000000001E-3</v>
      </c>
      <c r="N333">
        <v>0.11756999999999999</v>
      </c>
      <c r="O333">
        <v>71.618970000000004</v>
      </c>
      <c r="P333">
        <v>0.83262000000000003</v>
      </c>
      <c r="Q333">
        <v>384.70449000000002</v>
      </c>
      <c r="R333">
        <v>315.99844000000002</v>
      </c>
      <c r="S333" t="s">
        <v>27</v>
      </c>
      <c r="T333" t="e">
        <f>-Inf</f>
        <v>#NAME?</v>
      </c>
      <c r="U333">
        <v>3.96E-3</v>
      </c>
      <c r="V333">
        <v>5.1799999999999997E-3</v>
      </c>
      <c r="W333">
        <v>5.13E-3</v>
      </c>
      <c r="X333">
        <v>4.0699999999999998E-3</v>
      </c>
      <c r="Y333">
        <v>4.0600000000000002E-3</v>
      </c>
      <c r="Z333">
        <v>4.0000000000000001E-3</v>
      </c>
      <c r="AA333">
        <v>0</v>
      </c>
    </row>
    <row r="334" spans="1:27" x14ac:dyDescent="0.3">
      <c r="A334">
        <v>334.10471000000001</v>
      </c>
      <c r="B334">
        <v>25.62444</v>
      </c>
      <c r="C334">
        <v>22.026959999999999</v>
      </c>
      <c r="D334">
        <v>21.467669999999998</v>
      </c>
      <c r="E334">
        <v>25.61983</v>
      </c>
      <c r="F334">
        <v>5.0139999999999997E-2</v>
      </c>
      <c r="G334">
        <v>0</v>
      </c>
      <c r="H334">
        <v>3.0899999999999999E-3</v>
      </c>
      <c r="I334">
        <v>0.24112</v>
      </c>
      <c r="J334">
        <v>5.7320000000000003E-2</v>
      </c>
      <c r="K334">
        <v>-1.6469999999999999E-2</v>
      </c>
      <c r="L334">
        <v>0.50763000000000003</v>
      </c>
      <c r="M334">
        <v>1.1100000000000001E-3</v>
      </c>
      <c r="N334">
        <v>0.1173</v>
      </c>
      <c r="O334">
        <v>71.164779999999993</v>
      </c>
      <c r="P334">
        <v>0.91241000000000005</v>
      </c>
      <c r="Q334">
        <v>395.27006999999998</v>
      </c>
      <c r="R334">
        <v>315.39325000000002</v>
      </c>
      <c r="S334" t="s">
        <v>27</v>
      </c>
      <c r="T334" t="e">
        <f>-Inf</f>
        <v>#NAME?</v>
      </c>
      <c r="U334">
        <v>3.96E-3</v>
      </c>
      <c r="V334">
        <v>5.1900000000000002E-3</v>
      </c>
      <c r="W334">
        <v>5.1200000000000004E-3</v>
      </c>
      <c r="X334">
        <v>4.0800000000000003E-3</v>
      </c>
      <c r="Y334">
        <v>4.0600000000000002E-3</v>
      </c>
      <c r="Z334">
        <v>4.0000000000000001E-3</v>
      </c>
      <c r="AA334">
        <v>0</v>
      </c>
    </row>
    <row r="335" spans="1:27" x14ac:dyDescent="0.3">
      <c r="A335">
        <v>335.10633999999999</v>
      </c>
      <c r="B335">
        <v>25.623529999999999</v>
      </c>
      <c r="C335">
        <v>22.026959999999999</v>
      </c>
      <c r="D335">
        <v>21.467040000000001</v>
      </c>
      <c r="E335">
        <v>25.619489999999999</v>
      </c>
      <c r="F335">
        <v>5.0340000000000003E-2</v>
      </c>
      <c r="G335">
        <v>0</v>
      </c>
      <c r="H335">
        <v>3.65E-3</v>
      </c>
      <c r="I335">
        <v>0.24246999999999999</v>
      </c>
      <c r="J335">
        <v>5.0700000000000002E-2</v>
      </c>
      <c r="K335">
        <v>-2.513E-2</v>
      </c>
      <c r="L335">
        <v>0.50507000000000002</v>
      </c>
      <c r="M335">
        <v>8.5999999999999998E-4</v>
      </c>
      <c r="N335">
        <v>0.11791</v>
      </c>
      <c r="O335">
        <v>71.561340000000001</v>
      </c>
      <c r="P335">
        <v>1.07867</v>
      </c>
      <c r="Q335">
        <v>349.61944</v>
      </c>
      <c r="R335">
        <v>316.68738999999999</v>
      </c>
      <c r="S335" t="s">
        <v>27</v>
      </c>
      <c r="T335" t="e">
        <f>-Inf</f>
        <v>#NAME?</v>
      </c>
      <c r="U335">
        <v>3.9399999999999999E-3</v>
      </c>
      <c r="V335">
        <v>5.1799999999999997E-3</v>
      </c>
      <c r="W335">
        <v>5.13E-3</v>
      </c>
      <c r="X335">
        <v>4.0699999999999998E-3</v>
      </c>
      <c r="Y335">
        <v>4.0699999999999998E-3</v>
      </c>
      <c r="Z335">
        <v>4.0000000000000001E-3</v>
      </c>
      <c r="AA335">
        <v>0</v>
      </c>
    </row>
    <row r="336" spans="1:27" x14ac:dyDescent="0.3">
      <c r="A336">
        <v>336.10656</v>
      </c>
      <c r="B336">
        <v>25.622720000000001</v>
      </c>
      <c r="C336">
        <v>22.026540000000001</v>
      </c>
      <c r="D336">
        <v>21.467020000000002</v>
      </c>
      <c r="E336">
        <v>25.61861</v>
      </c>
      <c r="F336">
        <v>5.0990000000000001E-2</v>
      </c>
      <c r="G336">
        <v>0</v>
      </c>
      <c r="H336">
        <v>3.5200000000000001E-3</v>
      </c>
      <c r="I336">
        <v>0.24249999999999999</v>
      </c>
      <c r="J336">
        <v>4.938E-2</v>
      </c>
      <c r="K336">
        <v>-2.1190000000000001E-2</v>
      </c>
      <c r="L336">
        <v>0.50168999999999997</v>
      </c>
      <c r="M336">
        <v>8.4999999999999995E-4</v>
      </c>
      <c r="N336">
        <v>0.11935</v>
      </c>
      <c r="O336">
        <v>71.572239999999994</v>
      </c>
      <c r="P336">
        <v>1.0376799999999999</v>
      </c>
      <c r="Q336">
        <v>340.51765999999998</v>
      </c>
      <c r="R336">
        <v>320.76778999999999</v>
      </c>
      <c r="S336" t="s">
        <v>27</v>
      </c>
      <c r="T336" t="e">
        <f>-Inf</f>
        <v>#NAME?</v>
      </c>
      <c r="U336">
        <v>3.9500000000000004E-3</v>
      </c>
      <c r="V336">
        <v>5.1700000000000001E-3</v>
      </c>
      <c r="W336">
        <v>5.13E-3</v>
      </c>
      <c r="X336">
        <v>4.0699999999999998E-3</v>
      </c>
      <c r="Y336">
        <v>4.0699999999999998E-3</v>
      </c>
      <c r="Z336">
        <v>4.0000000000000001E-3</v>
      </c>
      <c r="AA336">
        <v>0</v>
      </c>
    </row>
    <row r="337" spans="1:27" x14ac:dyDescent="0.3">
      <c r="A337">
        <v>337.10717</v>
      </c>
      <c r="B337">
        <v>25.622599999999998</v>
      </c>
      <c r="C337">
        <v>22.025469999999999</v>
      </c>
      <c r="D337">
        <v>21.46566</v>
      </c>
      <c r="E337">
        <v>25.620200000000001</v>
      </c>
      <c r="F337">
        <v>4.9979999999999997E-2</v>
      </c>
      <c r="G337">
        <v>0</v>
      </c>
      <c r="H337">
        <v>3.3600000000000001E-3</v>
      </c>
      <c r="I337">
        <v>0.24124000000000001</v>
      </c>
      <c r="J337">
        <v>4.7070000000000001E-2</v>
      </c>
      <c r="K337">
        <v>-1.84E-2</v>
      </c>
      <c r="L337">
        <v>0.50685999999999998</v>
      </c>
      <c r="M337">
        <v>4.6999999999999999E-4</v>
      </c>
      <c r="N337">
        <v>0.11704000000000001</v>
      </c>
      <c r="O337">
        <v>71.200180000000003</v>
      </c>
      <c r="P337">
        <v>0.99189000000000005</v>
      </c>
      <c r="Q337">
        <v>324.60214000000002</v>
      </c>
      <c r="R337">
        <v>314.40589999999997</v>
      </c>
      <c r="S337" t="s">
        <v>27</v>
      </c>
      <c r="T337" t="e">
        <f>-Inf</f>
        <v>#NAME?</v>
      </c>
      <c r="U337">
        <v>3.96E-3</v>
      </c>
      <c r="V337">
        <v>5.1799999999999997E-3</v>
      </c>
      <c r="W337">
        <v>5.1200000000000004E-3</v>
      </c>
      <c r="X337">
        <v>4.0600000000000002E-3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338.10962000000001</v>
      </c>
      <c r="B338">
        <v>25.62313</v>
      </c>
      <c r="C338">
        <v>22.02544</v>
      </c>
      <c r="D338">
        <v>21.464970000000001</v>
      </c>
      <c r="E338">
        <v>25.618749999999999</v>
      </c>
      <c r="F338">
        <v>4.9669999999999999E-2</v>
      </c>
      <c r="G338">
        <v>0</v>
      </c>
      <c r="H338">
        <v>3.5400000000000002E-3</v>
      </c>
      <c r="I338">
        <v>0.24043</v>
      </c>
      <c r="J338">
        <v>5.8740000000000001E-2</v>
      </c>
      <c r="K338">
        <v>-1.7590000000000001E-2</v>
      </c>
      <c r="L338">
        <v>0.50231000000000003</v>
      </c>
      <c r="M338">
        <v>1.08E-3</v>
      </c>
      <c r="N338">
        <v>0.11645</v>
      </c>
      <c r="O338">
        <v>70.958939999999998</v>
      </c>
      <c r="P338">
        <v>1.0456000000000001</v>
      </c>
      <c r="Q338">
        <v>405.09951000000001</v>
      </c>
      <c r="R338">
        <v>312.44456000000002</v>
      </c>
      <c r="S338" t="s">
        <v>27</v>
      </c>
      <c r="T338" t="e">
        <f>-Inf</f>
        <v>#NAME?</v>
      </c>
      <c r="U338">
        <v>3.96E-3</v>
      </c>
      <c r="V338">
        <v>5.1700000000000001E-3</v>
      </c>
      <c r="W338">
        <v>5.1200000000000004E-3</v>
      </c>
      <c r="X338">
        <v>4.0800000000000003E-3</v>
      </c>
      <c r="Y338">
        <v>4.0699999999999998E-3</v>
      </c>
      <c r="Z338">
        <v>4.0000000000000001E-3</v>
      </c>
      <c r="AA338">
        <v>0</v>
      </c>
    </row>
    <row r="339" spans="1:27" x14ac:dyDescent="0.3">
      <c r="A339">
        <v>339.10964999999999</v>
      </c>
      <c r="B339">
        <v>25.622789999999998</v>
      </c>
      <c r="C339">
        <v>22.025649999999999</v>
      </c>
      <c r="D339">
        <v>21.464880000000001</v>
      </c>
      <c r="E339">
        <v>25.616810000000001</v>
      </c>
      <c r="F339">
        <v>5.0790000000000002E-2</v>
      </c>
      <c r="G339">
        <v>0</v>
      </c>
      <c r="H339">
        <v>2.96E-3</v>
      </c>
      <c r="I339">
        <v>0.24142</v>
      </c>
      <c r="J339">
        <v>5.8169999999999999E-2</v>
      </c>
      <c r="K339">
        <v>-1.9480000000000001E-2</v>
      </c>
      <c r="L339">
        <v>0.50266</v>
      </c>
      <c r="M339">
        <v>1.4599999999999999E-3</v>
      </c>
      <c r="N339">
        <v>0.11913</v>
      </c>
      <c r="O339">
        <v>71.251559999999998</v>
      </c>
      <c r="P339">
        <v>0.87299000000000004</v>
      </c>
      <c r="Q339">
        <v>401.15025000000003</v>
      </c>
      <c r="R339">
        <v>319.47305</v>
      </c>
      <c r="S339" t="s">
        <v>27</v>
      </c>
      <c r="T339" t="e">
        <f>-Inf</f>
        <v>#NAME?</v>
      </c>
      <c r="U339">
        <v>3.96E-3</v>
      </c>
      <c r="V339">
        <v>5.1799999999999997E-3</v>
      </c>
      <c r="W339">
        <v>5.1200000000000004E-3</v>
      </c>
      <c r="X339">
        <v>4.0800000000000003E-3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340.11113999999998</v>
      </c>
      <c r="B340">
        <v>25.62284</v>
      </c>
      <c r="C340">
        <v>22.025759999999998</v>
      </c>
      <c r="D340">
        <v>21.464510000000001</v>
      </c>
      <c r="E340">
        <v>25.617719999999998</v>
      </c>
      <c r="F340">
        <v>5.0959999999999998E-2</v>
      </c>
      <c r="G340">
        <v>0</v>
      </c>
      <c r="H340">
        <v>3.64E-3</v>
      </c>
      <c r="I340">
        <v>0.24342</v>
      </c>
      <c r="J340">
        <v>5.2880000000000003E-2</v>
      </c>
      <c r="K340">
        <v>-2.383E-2</v>
      </c>
      <c r="L340">
        <v>0.50146000000000002</v>
      </c>
      <c r="M340">
        <v>1.1299999999999999E-3</v>
      </c>
      <c r="N340">
        <v>0.11963</v>
      </c>
      <c r="O340">
        <v>71.843369999999993</v>
      </c>
      <c r="P340">
        <v>1.07413</v>
      </c>
      <c r="Q340">
        <v>364.66726999999997</v>
      </c>
      <c r="R340">
        <v>320.53478999999999</v>
      </c>
      <c r="S340" t="s">
        <v>27</v>
      </c>
      <c r="T340" t="e">
        <f>-Inf</f>
        <v>#NAME?</v>
      </c>
      <c r="U340">
        <v>3.9500000000000004E-3</v>
      </c>
      <c r="V340">
        <v>5.1700000000000001E-3</v>
      </c>
      <c r="W340">
        <v>5.13E-3</v>
      </c>
      <c r="X340">
        <v>4.0699999999999998E-3</v>
      </c>
      <c r="Y340">
        <v>4.0699999999999998E-3</v>
      </c>
      <c r="Z340">
        <v>4.0000000000000001E-3</v>
      </c>
      <c r="AA340">
        <v>0</v>
      </c>
    </row>
    <row r="341" spans="1:27" x14ac:dyDescent="0.3">
      <c r="A341">
        <v>341.11453</v>
      </c>
      <c r="B341">
        <v>25.62603</v>
      </c>
      <c r="C341">
        <v>22.024080000000001</v>
      </c>
      <c r="D341">
        <v>21.465299999999999</v>
      </c>
      <c r="E341">
        <v>25.616769999999999</v>
      </c>
      <c r="F341">
        <v>5.1150000000000001E-2</v>
      </c>
      <c r="G341">
        <v>0</v>
      </c>
      <c r="H341">
        <v>3.31E-3</v>
      </c>
      <c r="I341">
        <v>0.24279999999999999</v>
      </c>
      <c r="J341">
        <v>6.0560000000000003E-2</v>
      </c>
      <c r="K341">
        <v>-2.1559999999999999E-2</v>
      </c>
      <c r="L341">
        <v>0.50331000000000004</v>
      </c>
      <c r="M341">
        <v>2.3500000000000001E-3</v>
      </c>
      <c r="N341">
        <v>0.11956</v>
      </c>
      <c r="O341">
        <v>71.658680000000004</v>
      </c>
      <c r="P341">
        <v>0.97675999999999996</v>
      </c>
      <c r="Q341">
        <v>417.63150000000002</v>
      </c>
      <c r="R341">
        <v>321.75144</v>
      </c>
      <c r="S341" t="s">
        <v>27</v>
      </c>
      <c r="T341" t="e">
        <f>-Inf</f>
        <v>#NAME?</v>
      </c>
      <c r="U341">
        <v>3.9500000000000004E-3</v>
      </c>
      <c r="V341">
        <v>5.1799999999999997E-3</v>
      </c>
      <c r="W341">
        <v>5.13E-3</v>
      </c>
      <c r="X341">
        <v>4.0800000000000003E-3</v>
      </c>
      <c r="Y341">
        <v>4.0600000000000002E-3</v>
      </c>
      <c r="Z341">
        <v>4.0000000000000001E-3</v>
      </c>
      <c r="AA341">
        <v>0</v>
      </c>
    </row>
    <row r="342" spans="1:27" x14ac:dyDescent="0.3">
      <c r="A342">
        <v>342.11525999999998</v>
      </c>
      <c r="B342">
        <v>25.627140000000001</v>
      </c>
      <c r="C342">
        <v>22.02383</v>
      </c>
      <c r="D342">
        <v>21.464200000000002</v>
      </c>
      <c r="E342">
        <v>25.614560000000001</v>
      </c>
      <c r="F342">
        <v>5.0650000000000001E-2</v>
      </c>
      <c r="G342">
        <v>0</v>
      </c>
      <c r="H342">
        <v>3.4399999999999999E-3</v>
      </c>
      <c r="I342">
        <v>0.24190999999999999</v>
      </c>
      <c r="J342">
        <v>5.7799999999999997E-2</v>
      </c>
      <c r="K342">
        <v>-2.1479999999999999E-2</v>
      </c>
      <c r="L342">
        <v>0.50602999999999998</v>
      </c>
      <c r="M342">
        <v>3.0400000000000002E-3</v>
      </c>
      <c r="N342">
        <v>0.11858</v>
      </c>
      <c r="O342">
        <v>71.398049999999998</v>
      </c>
      <c r="P342">
        <v>1.01488</v>
      </c>
      <c r="Q342">
        <v>398.61691000000002</v>
      </c>
      <c r="R342">
        <v>318.62858999999997</v>
      </c>
      <c r="S342" t="s">
        <v>27</v>
      </c>
      <c r="T342" t="e">
        <f>-Inf</f>
        <v>#NAME?</v>
      </c>
      <c r="U342">
        <v>3.9500000000000004E-3</v>
      </c>
      <c r="V342">
        <v>5.1799999999999997E-3</v>
      </c>
      <c r="W342">
        <v>5.1200000000000004E-3</v>
      </c>
      <c r="X342">
        <v>4.0800000000000003E-3</v>
      </c>
      <c r="Y342">
        <v>4.0699999999999998E-3</v>
      </c>
      <c r="Z342">
        <v>4.0000000000000001E-3</v>
      </c>
      <c r="AA342">
        <v>0</v>
      </c>
    </row>
    <row r="343" spans="1:27" x14ac:dyDescent="0.3">
      <c r="A343">
        <v>343.11635999999999</v>
      </c>
      <c r="B343">
        <v>25.62602</v>
      </c>
      <c r="C343">
        <v>22.024570000000001</v>
      </c>
      <c r="D343">
        <v>21.464110000000002</v>
      </c>
      <c r="E343">
        <v>25.614830000000001</v>
      </c>
      <c r="F343">
        <v>5.0689999999999999E-2</v>
      </c>
      <c r="G343">
        <v>0</v>
      </c>
      <c r="H343">
        <v>3.3500000000000001E-3</v>
      </c>
      <c r="I343">
        <v>0.24115</v>
      </c>
      <c r="J343">
        <v>5.0930000000000003E-2</v>
      </c>
      <c r="K343">
        <v>-2.2249999999999999E-2</v>
      </c>
      <c r="L343">
        <v>0.50239</v>
      </c>
      <c r="M343">
        <v>2.3900000000000002E-3</v>
      </c>
      <c r="N343">
        <v>0.11884</v>
      </c>
      <c r="O343">
        <v>71.173109999999994</v>
      </c>
      <c r="P343">
        <v>0.98982999999999999</v>
      </c>
      <c r="Q343">
        <v>351.25378000000001</v>
      </c>
      <c r="R343">
        <v>318.86054000000001</v>
      </c>
      <c r="S343" t="s">
        <v>27</v>
      </c>
      <c r="T343" t="e">
        <f>-Inf</f>
        <v>#NAME?</v>
      </c>
      <c r="U343">
        <v>3.9500000000000004E-3</v>
      </c>
      <c r="V343">
        <v>5.1700000000000001E-3</v>
      </c>
      <c r="W343">
        <v>5.1200000000000004E-3</v>
      </c>
      <c r="X343">
        <v>4.0699999999999998E-3</v>
      </c>
      <c r="Y343">
        <v>4.0600000000000002E-3</v>
      </c>
      <c r="Z343">
        <v>4.0000000000000001E-3</v>
      </c>
      <c r="AA343">
        <v>0</v>
      </c>
    </row>
    <row r="344" spans="1:27" x14ac:dyDescent="0.3">
      <c r="A344">
        <v>344.11655999999999</v>
      </c>
      <c r="B344">
        <v>25.620349999999998</v>
      </c>
      <c r="C344">
        <v>22.024429999999999</v>
      </c>
      <c r="D344">
        <v>21.463789999999999</v>
      </c>
      <c r="E344">
        <v>25.614519999999999</v>
      </c>
      <c r="F344">
        <v>5.0930000000000003E-2</v>
      </c>
      <c r="G344">
        <v>0</v>
      </c>
      <c r="H344">
        <v>3.4099999999999998E-3</v>
      </c>
      <c r="I344">
        <v>0.24121000000000001</v>
      </c>
      <c r="J344">
        <v>5.8599999999999999E-2</v>
      </c>
      <c r="K344">
        <v>-2.1389999999999999E-2</v>
      </c>
      <c r="L344">
        <v>0.50222</v>
      </c>
      <c r="M344">
        <v>1.4300000000000001E-3</v>
      </c>
      <c r="N344">
        <v>0.11945</v>
      </c>
      <c r="O344">
        <v>71.190169999999995</v>
      </c>
      <c r="P344">
        <v>1.00607</v>
      </c>
      <c r="Q344">
        <v>404.10764999999998</v>
      </c>
      <c r="R344">
        <v>320.37572</v>
      </c>
      <c r="S344" t="s">
        <v>27</v>
      </c>
      <c r="T344" t="e">
        <f>-Inf</f>
        <v>#NAME?</v>
      </c>
      <c r="U344">
        <v>3.9500000000000004E-3</v>
      </c>
      <c r="V344">
        <v>5.1700000000000001E-3</v>
      </c>
      <c r="W344">
        <v>5.1200000000000004E-3</v>
      </c>
      <c r="X344">
        <v>4.0800000000000003E-3</v>
      </c>
      <c r="Y344">
        <v>4.0600000000000002E-3</v>
      </c>
      <c r="Z344">
        <v>4.0000000000000001E-3</v>
      </c>
      <c r="AA344">
        <v>0</v>
      </c>
    </row>
    <row r="345" spans="1:27" x14ac:dyDescent="0.3">
      <c r="A345">
        <v>345.12025999999997</v>
      </c>
      <c r="B345">
        <v>25.620100000000001</v>
      </c>
      <c r="C345">
        <v>22.02373</v>
      </c>
      <c r="D345">
        <v>21.462669999999999</v>
      </c>
      <c r="E345">
        <v>25.614270000000001</v>
      </c>
      <c r="F345">
        <v>5.0200000000000002E-2</v>
      </c>
      <c r="G345">
        <v>0</v>
      </c>
      <c r="H345">
        <v>3.0200000000000001E-3</v>
      </c>
      <c r="I345">
        <v>0.24034</v>
      </c>
      <c r="J345">
        <v>6.055E-2</v>
      </c>
      <c r="K345">
        <v>-2.1739999999999999E-2</v>
      </c>
      <c r="L345">
        <v>0.50553000000000003</v>
      </c>
      <c r="M345">
        <v>1.48E-3</v>
      </c>
      <c r="N345">
        <v>0.11781999999999999</v>
      </c>
      <c r="O345">
        <v>70.93486</v>
      </c>
      <c r="P345">
        <v>0.89010999999999996</v>
      </c>
      <c r="Q345">
        <v>417.51357000000002</v>
      </c>
      <c r="R345">
        <v>315.77609999999999</v>
      </c>
      <c r="S345" t="s">
        <v>27</v>
      </c>
      <c r="T345" t="e">
        <f>-Inf</f>
        <v>#NAME?</v>
      </c>
      <c r="U345">
        <v>3.9500000000000004E-3</v>
      </c>
      <c r="V345">
        <v>5.1799999999999997E-3</v>
      </c>
      <c r="W345">
        <v>5.1200000000000004E-3</v>
      </c>
      <c r="X345">
        <v>4.0800000000000003E-3</v>
      </c>
      <c r="Y345">
        <v>4.0600000000000002E-3</v>
      </c>
      <c r="Z345">
        <v>4.0000000000000001E-3</v>
      </c>
      <c r="AA345">
        <v>0</v>
      </c>
    </row>
    <row r="346" spans="1:27" x14ac:dyDescent="0.3">
      <c r="A346">
        <v>346.12052</v>
      </c>
      <c r="B346">
        <v>25.62255</v>
      </c>
      <c r="C346">
        <v>22.024229999999999</v>
      </c>
      <c r="D346">
        <v>21.462420000000002</v>
      </c>
      <c r="E346">
        <v>25.61609</v>
      </c>
      <c r="F346">
        <v>5.049E-2</v>
      </c>
      <c r="G346">
        <v>0</v>
      </c>
      <c r="H346">
        <v>3.2399999999999998E-3</v>
      </c>
      <c r="I346">
        <v>0.24168999999999999</v>
      </c>
      <c r="J346">
        <v>5.5280000000000003E-2</v>
      </c>
      <c r="K346">
        <v>-2.478E-2</v>
      </c>
      <c r="L346">
        <v>0.50405</v>
      </c>
      <c r="M346">
        <v>1.49E-3</v>
      </c>
      <c r="N346">
        <v>0.11866</v>
      </c>
      <c r="O346">
        <v>71.332459999999998</v>
      </c>
      <c r="P346">
        <v>0.95515000000000005</v>
      </c>
      <c r="Q346">
        <v>381.17725000000002</v>
      </c>
      <c r="R346">
        <v>317.60201999999998</v>
      </c>
      <c r="S346" t="s">
        <v>27</v>
      </c>
      <c r="T346" t="e">
        <f>-Inf</f>
        <v>#NAME?</v>
      </c>
      <c r="U346">
        <v>3.9399999999999999E-3</v>
      </c>
      <c r="V346">
        <v>5.1799999999999997E-3</v>
      </c>
      <c r="W346">
        <v>5.1200000000000004E-3</v>
      </c>
      <c r="X346">
        <v>4.0699999999999998E-3</v>
      </c>
      <c r="Y346">
        <v>4.0600000000000002E-3</v>
      </c>
      <c r="Z346">
        <v>4.0000000000000001E-3</v>
      </c>
      <c r="AA346">
        <v>0</v>
      </c>
    </row>
    <row r="347" spans="1:27" x14ac:dyDescent="0.3">
      <c r="A347">
        <v>347.12097999999997</v>
      </c>
      <c r="B347">
        <v>25.623550000000002</v>
      </c>
      <c r="C347">
        <v>22.022970000000001</v>
      </c>
      <c r="D347">
        <v>21.461860000000001</v>
      </c>
      <c r="E347">
        <v>25.61571</v>
      </c>
      <c r="F347">
        <v>5.024E-2</v>
      </c>
      <c r="G347">
        <v>0</v>
      </c>
      <c r="H347">
        <v>3.2399999999999998E-3</v>
      </c>
      <c r="I347">
        <v>0.24179999999999999</v>
      </c>
      <c r="J347">
        <v>6.1699999999999998E-2</v>
      </c>
      <c r="K347">
        <v>-2.3210000000000001E-2</v>
      </c>
      <c r="L347">
        <v>0.50200999999999996</v>
      </c>
      <c r="M347">
        <v>2.0200000000000001E-3</v>
      </c>
      <c r="N347">
        <v>0.11792999999999999</v>
      </c>
      <c r="O347">
        <v>71.365819999999999</v>
      </c>
      <c r="P347">
        <v>0.95559000000000005</v>
      </c>
      <c r="Q347">
        <v>425.47345999999999</v>
      </c>
      <c r="R347">
        <v>316.04084</v>
      </c>
      <c r="S347" t="s">
        <v>27</v>
      </c>
      <c r="T347" t="e">
        <f>-Inf</f>
        <v>#NAME?</v>
      </c>
      <c r="U347">
        <v>3.9500000000000004E-3</v>
      </c>
      <c r="V347">
        <v>5.1700000000000001E-3</v>
      </c>
      <c r="W347">
        <v>5.1200000000000004E-3</v>
      </c>
      <c r="X347">
        <v>4.0800000000000003E-3</v>
      </c>
      <c r="Y347">
        <v>4.0600000000000002E-3</v>
      </c>
      <c r="Z347">
        <v>4.0000000000000001E-3</v>
      </c>
      <c r="AA347">
        <v>0</v>
      </c>
    </row>
    <row r="348" spans="1:27" x14ac:dyDescent="0.3">
      <c r="A348">
        <v>348.12088</v>
      </c>
      <c r="B348">
        <v>25.624009999999998</v>
      </c>
      <c r="C348">
        <v>22.023029999999999</v>
      </c>
      <c r="D348">
        <v>21.462350000000001</v>
      </c>
      <c r="E348">
        <v>25.614439999999998</v>
      </c>
      <c r="F348">
        <v>5.0180000000000002E-2</v>
      </c>
      <c r="G348">
        <v>0</v>
      </c>
      <c r="H348">
        <v>3.8500000000000001E-3</v>
      </c>
      <c r="I348">
        <v>0.24299999999999999</v>
      </c>
      <c r="J348">
        <v>5.4699999999999999E-2</v>
      </c>
      <c r="K348">
        <v>-1.8429999999999998E-2</v>
      </c>
      <c r="L348">
        <v>0.50178999999999996</v>
      </c>
      <c r="M348">
        <v>2.1900000000000001E-3</v>
      </c>
      <c r="N348">
        <v>0.11768000000000001</v>
      </c>
      <c r="O348">
        <v>71.719329999999999</v>
      </c>
      <c r="P348">
        <v>1.1364000000000001</v>
      </c>
      <c r="Q348">
        <v>377.18659000000002</v>
      </c>
      <c r="R348">
        <v>315.60941000000003</v>
      </c>
      <c r="S348" t="s">
        <v>27</v>
      </c>
      <c r="T348" t="e">
        <f>-Inf</f>
        <v>#NAME?</v>
      </c>
      <c r="U348">
        <v>3.96E-3</v>
      </c>
      <c r="V348">
        <v>5.1700000000000001E-3</v>
      </c>
      <c r="W348">
        <v>5.13E-3</v>
      </c>
      <c r="X348">
        <v>4.0699999999999998E-3</v>
      </c>
      <c r="Y348">
        <v>4.0699999999999998E-3</v>
      </c>
      <c r="Z348">
        <v>4.0000000000000001E-3</v>
      </c>
      <c r="AA348">
        <v>0</v>
      </c>
    </row>
    <row r="349" spans="1:27" x14ac:dyDescent="0.3">
      <c r="A349">
        <v>349.12166999999999</v>
      </c>
      <c r="B349">
        <v>25.625340000000001</v>
      </c>
      <c r="C349">
        <v>22.02261</v>
      </c>
      <c r="D349">
        <v>21.461279999999999</v>
      </c>
      <c r="E349">
        <v>25.611969999999999</v>
      </c>
      <c r="F349">
        <v>5.0349999999999999E-2</v>
      </c>
      <c r="G349">
        <v>0</v>
      </c>
      <c r="H349">
        <v>3.3500000000000001E-3</v>
      </c>
      <c r="I349">
        <v>0.24354000000000001</v>
      </c>
      <c r="J349">
        <v>5.6120000000000003E-2</v>
      </c>
      <c r="K349">
        <v>-1.7579999999999998E-2</v>
      </c>
      <c r="L349">
        <v>0.50421000000000005</v>
      </c>
      <c r="M349">
        <v>3.14E-3</v>
      </c>
      <c r="N349">
        <v>0.11821</v>
      </c>
      <c r="O349">
        <v>71.878370000000004</v>
      </c>
      <c r="P349">
        <v>0.98741000000000001</v>
      </c>
      <c r="Q349">
        <v>387.01682</v>
      </c>
      <c r="R349">
        <v>316.66737999999998</v>
      </c>
      <c r="S349" t="s">
        <v>27</v>
      </c>
      <c r="T349" t="e">
        <f>-Inf</f>
        <v>#NAME?</v>
      </c>
      <c r="U349">
        <v>3.96E-3</v>
      </c>
      <c r="V349">
        <v>5.1799999999999997E-3</v>
      </c>
      <c r="W349">
        <v>5.13E-3</v>
      </c>
      <c r="X349">
        <v>4.0699999999999998E-3</v>
      </c>
      <c r="Y349">
        <v>4.0600000000000002E-3</v>
      </c>
      <c r="Z349">
        <v>4.0000000000000001E-3</v>
      </c>
      <c r="AA349">
        <v>0</v>
      </c>
    </row>
    <row r="350" spans="1:27" x14ac:dyDescent="0.3">
      <c r="A350">
        <v>350.12303000000003</v>
      </c>
      <c r="B350">
        <v>25.625340000000001</v>
      </c>
      <c r="C350">
        <v>22.0212</v>
      </c>
      <c r="D350">
        <v>21.46116</v>
      </c>
      <c r="E350">
        <v>25.609179999999999</v>
      </c>
      <c r="F350">
        <v>5.0650000000000001E-2</v>
      </c>
      <c r="G350">
        <v>0</v>
      </c>
      <c r="H350">
        <v>3.3999999999999998E-3</v>
      </c>
      <c r="I350">
        <v>0.24242</v>
      </c>
      <c r="J350">
        <v>5.5750000000000001E-2</v>
      </c>
      <c r="K350">
        <v>-2.2349999999999998E-2</v>
      </c>
      <c r="L350">
        <v>0.50234999999999996</v>
      </c>
      <c r="M350">
        <v>3.7699999999999999E-3</v>
      </c>
      <c r="N350">
        <v>0.11865000000000001</v>
      </c>
      <c r="O350">
        <v>71.546589999999995</v>
      </c>
      <c r="P350">
        <v>1.00441</v>
      </c>
      <c r="Q350">
        <v>384.4135</v>
      </c>
      <c r="R350">
        <v>318.56085000000002</v>
      </c>
      <c r="S350" t="s">
        <v>27</v>
      </c>
      <c r="T350" t="e">
        <f>-Inf</f>
        <v>#NAME?</v>
      </c>
      <c r="U350">
        <v>3.9500000000000004E-3</v>
      </c>
      <c r="V350">
        <v>5.1700000000000001E-3</v>
      </c>
      <c r="W350">
        <v>5.1200000000000004E-3</v>
      </c>
      <c r="X350">
        <v>4.0699999999999998E-3</v>
      </c>
      <c r="Y350">
        <v>4.0600000000000002E-3</v>
      </c>
      <c r="Z350">
        <v>4.0000000000000001E-3</v>
      </c>
      <c r="AA350">
        <v>0</v>
      </c>
    </row>
    <row r="351" spans="1:27" x14ac:dyDescent="0.3">
      <c r="A351">
        <v>351.12302</v>
      </c>
      <c r="B351">
        <v>25.62659</v>
      </c>
      <c r="C351">
        <v>22.021339999999999</v>
      </c>
      <c r="D351">
        <v>21.461069999999999</v>
      </c>
      <c r="E351">
        <v>25.60548</v>
      </c>
      <c r="F351">
        <v>5.0880000000000002E-2</v>
      </c>
      <c r="G351">
        <v>0</v>
      </c>
      <c r="H351">
        <v>3.1199999999999999E-3</v>
      </c>
      <c r="I351">
        <v>0.24274999999999999</v>
      </c>
      <c r="J351">
        <v>3.8679999999999999E-2</v>
      </c>
      <c r="K351">
        <v>-2.1829999999999999E-2</v>
      </c>
      <c r="L351">
        <v>0.50534000000000001</v>
      </c>
      <c r="M351">
        <v>3.4199999999999999E-3</v>
      </c>
      <c r="N351">
        <v>0.11924999999999999</v>
      </c>
      <c r="O351">
        <v>71.644750000000002</v>
      </c>
      <c r="P351">
        <v>0.92206999999999995</v>
      </c>
      <c r="Q351">
        <v>266.73205999999999</v>
      </c>
      <c r="R351">
        <v>320.04018000000002</v>
      </c>
      <c r="S351" t="s">
        <v>27</v>
      </c>
      <c r="T351" t="e">
        <f>-Inf</f>
        <v>#NAME?</v>
      </c>
      <c r="U351">
        <v>3.9500000000000004E-3</v>
      </c>
      <c r="V351">
        <v>5.1799999999999997E-3</v>
      </c>
      <c r="W351">
        <v>5.13E-3</v>
      </c>
      <c r="X351">
        <v>4.0499999999999998E-3</v>
      </c>
      <c r="Y351">
        <v>4.0600000000000002E-3</v>
      </c>
      <c r="Z351">
        <v>4.0000000000000001E-3</v>
      </c>
      <c r="AA351">
        <v>0</v>
      </c>
    </row>
    <row r="352" spans="1:27" x14ac:dyDescent="0.3">
      <c r="A352">
        <v>352.12308000000002</v>
      </c>
      <c r="B352">
        <v>25.626519999999999</v>
      </c>
      <c r="C352">
        <v>22.021920000000001</v>
      </c>
      <c r="D352">
        <v>21.460370000000001</v>
      </c>
      <c r="E352">
        <v>25.60361</v>
      </c>
      <c r="F352">
        <v>5.0529999999999999E-2</v>
      </c>
      <c r="G352">
        <v>0</v>
      </c>
      <c r="H352">
        <v>3.7599999999999999E-3</v>
      </c>
      <c r="I352">
        <v>0.24335000000000001</v>
      </c>
      <c r="J352">
        <v>6.1749999999999999E-2</v>
      </c>
      <c r="K352">
        <v>-2.0129999999999999E-2</v>
      </c>
      <c r="L352">
        <v>0.50673000000000001</v>
      </c>
      <c r="M352">
        <v>5.9199999999999999E-3</v>
      </c>
      <c r="N352">
        <v>0.11867999999999999</v>
      </c>
      <c r="O352">
        <v>71.821799999999996</v>
      </c>
      <c r="P352">
        <v>1.1108199999999999</v>
      </c>
      <c r="Q352">
        <v>425.78636</v>
      </c>
      <c r="R352">
        <v>317.79428999999999</v>
      </c>
      <c r="S352" t="s">
        <v>27</v>
      </c>
      <c r="T352" t="e">
        <f>-Inf</f>
        <v>#NAME?</v>
      </c>
      <c r="U352">
        <v>3.96E-3</v>
      </c>
      <c r="V352">
        <v>5.1799999999999997E-3</v>
      </c>
      <c r="W352">
        <v>5.13E-3</v>
      </c>
      <c r="X352">
        <v>4.0800000000000003E-3</v>
      </c>
      <c r="Y352">
        <v>4.0699999999999998E-3</v>
      </c>
      <c r="Z352">
        <v>4.0000000000000001E-3</v>
      </c>
      <c r="AA352">
        <v>0</v>
      </c>
    </row>
    <row r="353" spans="1:27" x14ac:dyDescent="0.3">
      <c r="A353">
        <v>353.12322999999998</v>
      </c>
      <c r="B353">
        <v>25.62593</v>
      </c>
      <c r="C353">
        <v>22.02139</v>
      </c>
      <c r="D353">
        <v>21.460039999999999</v>
      </c>
      <c r="E353">
        <v>25.603020000000001</v>
      </c>
      <c r="F353">
        <v>5.0889999999999998E-2</v>
      </c>
      <c r="G353">
        <v>0</v>
      </c>
      <c r="H353">
        <v>3.7399999999999998E-3</v>
      </c>
      <c r="I353">
        <v>0.24276</v>
      </c>
      <c r="J353">
        <v>4.6339999999999999E-2</v>
      </c>
      <c r="K353">
        <v>-2.1160000000000002E-2</v>
      </c>
      <c r="L353">
        <v>0.50173000000000001</v>
      </c>
      <c r="M353">
        <v>4.4400000000000004E-3</v>
      </c>
      <c r="N353">
        <v>0.11949</v>
      </c>
      <c r="O353">
        <v>71.647760000000005</v>
      </c>
      <c r="P353">
        <v>1.1029</v>
      </c>
      <c r="Q353">
        <v>319.52177</v>
      </c>
      <c r="R353">
        <v>320.06671</v>
      </c>
      <c r="S353" t="s">
        <v>27</v>
      </c>
      <c r="T353" t="e">
        <f>-Inf</f>
        <v>#NAME?</v>
      </c>
      <c r="U353">
        <v>3.9500000000000004E-3</v>
      </c>
      <c r="V353">
        <v>5.1700000000000001E-3</v>
      </c>
      <c r="W353">
        <v>5.13E-3</v>
      </c>
      <c r="X353">
        <v>4.0600000000000002E-3</v>
      </c>
      <c r="Y353">
        <v>4.0699999999999998E-3</v>
      </c>
      <c r="Z353">
        <v>4.0000000000000001E-3</v>
      </c>
      <c r="AA353">
        <v>0</v>
      </c>
    </row>
    <row r="354" spans="1:27" x14ac:dyDescent="0.3">
      <c r="A354">
        <v>354.12362999999999</v>
      </c>
      <c r="B354">
        <v>25.624110000000002</v>
      </c>
      <c r="C354">
        <v>22.021039999999999</v>
      </c>
      <c r="D354">
        <v>21.4604</v>
      </c>
      <c r="E354">
        <v>25.605360000000001</v>
      </c>
      <c r="F354">
        <v>5.1090000000000003E-2</v>
      </c>
      <c r="G354">
        <v>0</v>
      </c>
      <c r="H354">
        <v>3.3E-3</v>
      </c>
      <c r="I354">
        <v>0.24227000000000001</v>
      </c>
      <c r="J354">
        <v>5.917E-2</v>
      </c>
      <c r="K354">
        <v>-2.1919999999999999E-2</v>
      </c>
      <c r="L354">
        <v>0.50241000000000002</v>
      </c>
      <c r="M354">
        <v>4.64E-3</v>
      </c>
      <c r="N354">
        <v>0.11981</v>
      </c>
      <c r="O354">
        <v>71.503739999999993</v>
      </c>
      <c r="P354">
        <v>0.97440000000000004</v>
      </c>
      <c r="Q354">
        <v>408.02406999999999</v>
      </c>
      <c r="R354">
        <v>321.33699000000001</v>
      </c>
      <c r="S354" t="s">
        <v>27</v>
      </c>
      <c r="T354" t="e">
        <f>-Inf</f>
        <v>#NAME?</v>
      </c>
      <c r="U354">
        <v>3.9500000000000004E-3</v>
      </c>
      <c r="V354">
        <v>5.1700000000000001E-3</v>
      </c>
      <c r="W354">
        <v>5.1200000000000004E-3</v>
      </c>
      <c r="X354">
        <v>4.0800000000000003E-3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355.12529999999998</v>
      </c>
      <c r="B355">
        <v>25.62435</v>
      </c>
      <c r="C355">
        <v>22.02065</v>
      </c>
      <c r="D355">
        <v>21.4602</v>
      </c>
      <c r="E355">
        <v>25.60622</v>
      </c>
      <c r="F355">
        <v>5.0389999999999997E-2</v>
      </c>
      <c r="G355">
        <v>0</v>
      </c>
      <c r="H355">
        <v>3.0999999999999999E-3</v>
      </c>
      <c r="I355">
        <v>0.24265999999999999</v>
      </c>
      <c r="J355">
        <v>6.0780000000000001E-2</v>
      </c>
      <c r="K355">
        <v>-2.1579999999999998E-2</v>
      </c>
      <c r="L355">
        <v>0.50683</v>
      </c>
      <c r="M355">
        <v>4.6100000000000004E-3</v>
      </c>
      <c r="N355">
        <v>0.11814</v>
      </c>
      <c r="O355">
        <v>71.617059999999995</v>
      </c>
      <c r="P355">
        <v>0.91535</v>
      </c>
      <c r="Q355">
        <v>419.07333</v>
      </c>
      <c r="R355">
        <v>316.94164000000001</v>
      </c>
      <c r="S355" t="s">
        <v>27</v>
      </c>
      <c r="T355" t="e">
        <f>-Inf</f>
        <v>#NAME?</v>
      </c>
      <c r="U355">
        <v>3.9500000000000004E-3</v>
      </c>
      <c r="V355">
        <v>5.1799999999999997E-3</v>
      </c>
      <c r="W355">
        <v>5.13E-3</v>
      </c>
      <c r="X355">
        <v>4.0800000000000003E-3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356.12569999999999</v>
      </c>
      <c r="B356">
        <v>25.624310000000001</v>
      </c>
      <c r="C356">
        <v>22.019819999999999</v>
      </c>
      <c r="D356">
        <v>21.459540000000001</v>
      </c>
      <c r="E356">
        <v>25.605229999999999</v>
      </c>
      <c r="F356">
        <v>5.0659999999999997E-2</v>
      </c>
      <c r="G356">
        <v>0</v>
      </c>
      <c r="H356">
        <v>3.2399999999999998E-3</v>
      </c>
      <c r="I356">
        <v>0.24221000000000001</v>
      </c>
      <c r="J356">
        <v>5.2630000000000003E-2</v>
      </c>
      <c r="K356">
        <v>-2.2579999999999999E-2</v>
      </c>
      <c r="L356">
        <v>0.50654999999999994</v>
      </c>
      <c r="M356">
        <v>4.1999999999999997E-3</v>
      </c>
      <c r="N356">
        <v>0.11873</v>
      </c>
      <c r="O356">
        <v>71.484170000000006</v>
      </c>
      <c r="P356">
        <v>0.95574999999999999</v>
      </c>
      <c r="Q356">
        <v>362.92142999999999</v>
      </c>
      <c r="R356">
        <v>318.63934999999998</v>
      </c>
      <c r="S356" t="s">
        <v>27</v>
      </c>
      <c r="T356" t="e">
        <f>-Inf</f>
        <v>#NAME?</v>
      </c>
      <c r="U356">
        <v>3.9500000000000004E-3</v>
      </c>
      <c r="V356">
        <v>5.1799999999999997E-3</v>
      </c>
      <c r="W356">
        <v>5.1200000000000004E-3</v>
      </c>
      <c r="X356">
        <v>4.0699999999999998E-3</v>
      </c>
      <c r="Y356">
        <v>4.0600000000000002E-3</v>
      </c>
      <c r="Z356">
        <v>4.0000000000000001E-3</v>
      </c>
      <c r="AA356">
        <v>0</v>
      </c>
    </row>
    <row r="357" spans="1:27" x14ac:dyDescent="0.3">
      <c r="A357">
        <v>357.12804999999997</v>
      </c>
      <c r="B357">
        <v>25.624970000000001</v>
      </c>
      <c r="C357">
        <v>22.02036</v>
      </c>
      <c r="D357">
        <v>21.45824</v>
      </c>
      <c r="E357">
        <v>25.6052</v>
      </c>
      <c r="F357">
        <v>4.9610000000000001E-2</v>
      </c>
      <c r="G357">
        <v>0</v>
      </c>
      <c r="H357">
        <v>3.1800000000000001E-3</v>
      </c>
      <c r="I357">
        <v>0.2422</v>
      </c>
      <c r="J357">
        <v>5.8430000000000003E-2</v>
      </c>
      <c r="K357">
        <v>-2.1999999999999999E-2</v>
      </c>
      <c r="L357">
        <v>0.50344999999999995</v>
      </c>
      <c r="M357">
        <v>4.8300000000000001E-3</v>
      </c>
      <c r="N357">
        <v>0.11667</v>
      </c>
      <c r="O357">
        <v>71.48218</v>
      </c>
      <c r="P357">
        <v>0.93833999999999995</v>
      </c>
      <c r="Q357">
        <v>402.91120999999998</v>
      </c>
      <c r="R357">
        <v>312.05171000000001</v>
      </c>
      <c r="S357" t="s">
        <v>27</v>
      </c>
      <c r="T357" t="e">
        <f>-Inf</f>
        <v>#NAME?</v>
      </c>
      <c r="U357">
        <v>3.9500000000000004E-3</v>
      </c>
      <c r="V357">
        <v>5.1799999999999997E-3</v>
      </c>
      <c r="W357">
        <v>5.1200000000000004E-3</v>
      </c>
      <c r="X357">
        <v>4.0800000000000003E-3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358.12912999999998</v>
      </c>
      <c r="B358">
        <v>25.62604</v>
      </c>
      <c r="C358">
        <v>22.01972</v>
      </c>
      <c r="D358">
        <v>21.45871</v>
      </c>
      <c r="E358">
        <v>25.604790000000001</v>
      </c>
      <c r="F358">
        <v>5.0389999999999997E-2</v>
      </c>
      <c r="G358">
        <v>0</v>
      </c>
      <c r="H358">
        <v>2.82E-3</v>
      </c>
      <c r="I358">
        <v>0.24381</v>
      </c>
      <c r="J358">
        <v>4.4179999999999997E-2</v>
      </c>
      <c r="K358">
        <v>-2.0490000000000001E-2</v>
      </c>
      <c r="L358">
        <v>0.50826000000000005</v>
      </c>
      <c r="M358">
        <v>3.9300000000000003E-3</v>
      </c>
      <c r="N358">
        <v>0.11826</v>
      </c>
      <c r="O358">
        <v>71.957689999999999</v>
      </c>
      <c r="P358">
        <v>0.83225000000000005</v>
      </c>
      <c r="Q358">
        <v>304.62876999999997</v>
      </c>
      <c r="R358">
        <v>316.95391000000001</v>
      </c>
      <c r="S358" t="s">
        <v>27</v>
      </c>
      <c r="T358" t="e">
        <f>-Inf</f>
        <v>#NAME?</v>
      </c>
      <c r="U358">
        <v>3.9500000000000004E-3</v>
      </c>
      <c r="V358">
        <v>5.1900000000000002E-3</v>
      </c>
      <c r="W358">
        <v>5.13E-3</v>
      </c>
      <c r="X358">
        <v>4.0600000000000002E-3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359.13017000000002</v>
      </c>
      <c r="B359">
        <v>25.62594</v>
      </c>
      <c r="C359">
        <v>22.020489999999999</v>
      </c>
      <c r="D359">
        <v>21.458220000000001</v>
      </c>
      <c r="E359">
        <v>25.605070000000001</v>
      </c>
      <c r="F359">
        <v>5.0930000000000003E-2</v>
      </c>
      <c r="G359">
        <v>0</v>
      </c>
      <c r="H359">
        <v>3.65E-3</v>
      </c>
      <c r="I359">
        <v>0.24149999999999999</v>
      </c>
      <c r="J359">
        <v>5.8180000000000003E-2</v>
      </c>
      <c r="K359">
        <v>-1.7749999999999998E-2</v>
      </c>
      <c r="L359">
        <v>0.50205</v>
      </c>
      <c r="M359">
        <v>5.0800000000000003E-3</v>
      </c>
      <c r="N359">
        <v>0.11978999999999999</v>
      </c>
      <c r="O359">
        <v>71.275419999999997</v>
      </c>
      <c r="P359">
        <v>1.07742</v>
      </c>
      <c r="Q359">
        <v>401.17561999999998</v>
      </c>
      <c r="R359">
        <v>320.33902999999998</v>
      </c>
      <c r="S359" t="s">
        <v>27</v>
      </c>
      <c r="T359" t="e">
        <f>-Inf</f>
        <v>#NAME?</v>
      </c>
      <c r="U359">
        <v>3.96E-3</v>
      </c>
      <c r="V359">
        <v>5.1700000000000001E-3</v>
      </c>
      <c r="W359">
        <v>5.1200000000000004E-3</v>
      </c>
      <c r="X359">
        <v>4.0800000000000003E-3</v>
      </c>
      <c r="Y359">
        <v>4.0699999999999998E-3</v>
      </c>
      <c r="Z359">
        <v>4.0000000000000001E-3</v>
      </c>
      <c r="AA359">
        <v>0</v>
      </c>
    </row>
    <row r="360" spans="1:27" x14ac:dyDescent="0.3">
      <c r="A360">
        <v>360.13191999999998</v>
      </c>
      <c r="B360">
        <v>25.625360000000001</v>
      </c>
      <c r="C360">
        <v>22.019749999999998</v>
      </c>
      <c r="D360">
        <v>21.45815</v>
      </c>
      <c r="E360">
        <v>25.603590000000001</v>
      </c>
      <c r="F360">
        <v>5.04E-2</v>
      </c>
      <c r="G360">
        <v>0</v>
      </c>
      <c r="H360">
        <v>3.2599999999999999E-3</v>
      </c>
      <c r="I360">
        <v>0.24218999999999999</v>
      </c>
      <c r="J360">
        <v>6.361E-2</v>
      </c>
      <c r="K360">
        <v>-2.001E-2</v>
      </c>
      <c r="L360">
        <v>0.50492000000000004</v>
      </c>
      <c r="M360">
        <v>5.79E-3</v>
      </c>
      <c r="N360">
        <v>0.11839</v>
      </c>
      <c r="O360">
        <v>71.478939999999994</v>
      </c>
      <c r="P360">
        <v>0.96081000000000005</v>
      </c>
      <c r="Q360">
        <v>438.61554000000001</v>
      </c>
      <c r="R360">
        <v>316.96897000000001</v>
      </c>
      <c r="S360" t="s">
        <v>27</v>
      </c>
      <c r="T360" t="e">
        <f>-Inf</f>
        <v>#NAME?</v>
      </c>
      <c r="U360">
        <v>3.96E-3</v>
      </c>
      <c r="V360">
        <v>5.1799999999999997E-3</v>
      </c>
      <c r="W360">
        <v>5.1200000000000004E-3</v>
      </c>
      <c r="X360">
        <v>4.0800000000000003E-3</v>
      </c>
      <c r="Y360">
        <v>4.0600000000000002E-3</v>
      </c>
      <c r="Z360">
        <v>4.0000000000000001E-3</v>
      </c>
      <c r="AA360">
        <v>0</v>
      </c>
    </row>
    <row r="361" spans="1:27" x14ac:dyDescent="0.3">
      <c r="A361">
        <v>361.13261</v>
      </c>
      <c r="B361">
        <v>25.624890000000001</v>
      </c>
      <c r="C361">
        <v>22.019590000000001</v>
      </c>
      <c r="D361">
        <v>21.456980000000001</v>
      </c>
      <c r="E361">
        <v>25.605399999999999</v>
      </c>
      <c r="F361">
        <v>5.0750000000000003E-2</v>
      </c>
      <c r="G361">
        <v>0</v>
      </c>
      <c r="H361">
        <v>3.2399999999999998E-3</v>
      </c>
      <c r="I361">
        <v>0.24165</v>
      </c>
      <c r="J361">
        <v>5.7500000000000002E-2</v>
      </c>
      <c r="K361">
        <v>-2.2329999999999999E-2</v>
      </c>
      <c r="L361">
        <v>0.50377000000000005</v>
      </c>
      <c r="M361">
        <v>4.6899999999999997E-3</v>
      </c>
      <c r="N361">
        <v>0.11944</v>
      </c>
      <c r="O361">
        <v>71.320830000000001</v>
      </c>
      <c r="P361">
        <v>0.95716999999999997</v>
      </c>
      <c r="Q361">
        <v>396.48182000000003</v>
      </c>
      <c r="R361">
        <v>319.17693000000003</v>
      </c>
      <c r="S361" t="s">
        <v>27</v>
      </c>
      <c r="T361" t="e">
        <f>-Inf</f>
        <v>#NAME?</v>
      </c>
      <c r="U361">
        <v>3.9500000000000004E-3</v>
      </c>
      <c r="V361">
        <v>5.1799999999999997E-3</v>
      </c>
      <c r="W361">
        <v>5.1200000000000004E-3</v>
      </c>
      <c r="X361">
        <v>4.0800000000000003E-3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362.13551000000001</v>
      </c>
      <c r="B362">
        <v>25.624110000000002</v>
      </c>
      <c r="C362">
        <v>22.018969999999999</v>
      </c>
      <c r="D362">
        <v>21.457190000000001</v>
      </c>
      <c r="E362">
        <v>25.606030000000001</v>
      </c>
      <c r="F362">
        <v>5.0700000000000002E-2</v>
      </c>
      <c r="G362">
        <v>0</v>
      </c>
      <c r="H362">
        <v>3.4299999999999999E-3</v>
      </c>
      <c r="I362">
        <v>0.24324000000000001</v>
      </c>
      <c r="J362">
        <v>6.1089999999999998E-2</v>
      </c>
      <c r="K362">
        <v>-2.0590000000000001E-2</v>
      </c>
      <c r="L362">
        <v>0.50527999999999995</v>
      </c>
      <c r="M362">
        <v>4.62E-3</v>
      </c>
      <c r="N362">
        <v>0.11915000000000001</v>
      </c>
      <c r="O362">
        <v>71.79025</v>
      </c>
      <c r="P362">
        <v>1.01311</v>
      </c>
      <c r="Q362">
        <v>421.26733000000002</v>
      </c>
      <c r="R362">
        <v>318.88776000000001</v>
      </c>
      <c r="S362" t="s">
        <v>27</v>
      </c>
      <c r="T362" t="e">
        <f>-Inf</f>
        <v>#NAME?</v>
      </c>
      <c r="U362">
        <v>3.9500000000000004E-3</v>
      </c>
      <c r="V362">
        <v>5.1799999999999997E-3</v>
      </c>
      <c r="W362">
        <v>5.13E-3</v>
      </c>
      <c r="X362">
        <v>4.0800000000000003E-3</v>
      </c>
      <c r="Y362">
        <v>4.0699999999999998E-3</v>
      </c>
      <c r="Z362">
        <v>4.0000000000000001E-3</v>
      </c>
      <c r="AA362">
        <v>0</v>
      </c>
    </row>
    <row r="363" spans="1:27" x14ac:dyDescent="0.3">
      <c r="A363">
        <v>363.13736</v>
      </c>
      <c r="B363">
        <v>25.623919999999998</v>
      </c>
      <c r="C363">
        <v>22.01857</v>
      </c>
      <c r="D363">
        <v>21.456630000000001</v>
      </c>
      <c r="E363">
        <v>25.60613</v>
      </c>
      <c r="F363">
        <v>5.0650000000000001E-2</v>
      </c>
      <c r="G363">
        <v>0</v>
      </c>
      <c r="H363">
        <v>4.2199999999999998E-3</v>
      </c>
      <c r="I363">
        <v>0.24132999999999999</v>
      </c>
      <c r="J363">
        <v>6.7699999999999996E-2</v>
      </c>
      <c r="K363">
        <v>-1.8700000000000001E-2</v>
      </c>
      <c r="L363">
        <v>0.50409000000000004</v>
      </c>
      <c r="M363">
        <v>5.0400000000000002E-3</v>
      </c>
      <c r="N363">
        <v>0.11907</v>
      </c>
      <c r="O363">
        <v>71.227069999999998</v>
      </c>
      <c r="P363">
        <v>1.2444900000000001</v>
      </c>
      <c r="Q363">
        <v>466.79710999999998</v>
      </c>
      <c r="R363">
        <v>318.56981999999999</v>
      </c>
      <c r="S363" t="s">
        <v>27</v>
      </c>
      <c r="T363" t="e">
        <f>-Inf</f>
        <v>#NAME?</v>
      </c>
      <c r="U363">
        <v>3.96E-3</v>
      </c>
      <c r="V363">
        <v>5.1799999999999997E-3</v>
      </c>
      <c r="W363">
        <v>5.1200000000000004E-3</v>
      </c>
      <c r="X363">
        <v>4.0899999999999999E-3</v>
      </c>
      <c r="Y363">
        <v>4.0800000000000003E-3</v>
      </c>
      <c r="Z363">
        <v>4.0000000000000001E-3</v>
      </c>
      <c r="AA363">
        <v>0</v>
      </c>
    </row>
    <row r="364" spans="1:27" x14ac:dyDescent="0.3">
      <c r="A364">
        <v>364.13952</v>
      </c>
      <c r="B364">
        <v>25.62125</v>
      </c>
      <c r="C364">
        <v>22.018139999999999</v>
      </c>
      <c r="D364">
        <v>21.456389999999999</v>
      </c>
      <c r="E364">
        <v>25.606110000000001</v>
      </c>
      <c r="F364">
        <v>5.0299999999999997E-2</v>
      </c>
      <c r="G364">
        <v>0</v>
      </c>
      <c r="H364">
        <v>3.5999999999999999E-3</v>
      </c>
      <c r="I364">
        <v>0.24457000000000001</v>
      </c>
      <c r="J364">
        <v>5.604E-2</v>
      </c>
      <c r="K364">
        <v>-2.145E-2</v>
      </c>
      <c r="L364">
        <v>0.50577000000000005</v>
      </c>
      <c r="M364">
        <v>3.5500000000000002E-3</v>
      </c>
      <c r="N364">
        <v>0.11819</v>
      </c>
      <c r="O364">
        <v>72.183269999999993</v>
      </c>
      <c r="P364">
        <v>1.06379</v>
      </c>
      <c r="Q364">
        <v>386.43513999999999</v>
      </c>
      <c r="R364">
        <v>316.31938000000002</v>
      </c>
      <c r="S364" t="s">
        <v>27</v>
      </c>
      <c r="T364" t="e">
        <f>-Inf</f>
        <v>#NAME?</v>
      </c>
      <c r="U364">
        <v>3.9500000000000004E-3</v>
      </c>
      <c r="V364">
        <v>5.1799999999999997E-3</v>
      </c>
      <c r="W364">
        <v>5.13E-3</v>
      </c>
      <c r="X364">
        <v>4.0699999999999998E-3</v>
      </c>
      <c r="Y364">
        <v>4.0699999999999998E-3</v>
      </c>
      <c r="Z364">
        <v>4.0000000000000001E-3</v>
      </c>
      <c r="AA364">
        <v>0</v>
      </c>
    </row>
    <row r="365" spans="1:27" x14ac:dyDescent="0.3">
      <c r="A365">
        <v>365.32494000000003</v>
      </c>
      <c r="B365">
        <v>25.618359999999999</v>
      </c>
      <c r="C365">
        <v>22.018660000000001</v>
      </c>
      <c r="D365">
        <v>21.455449999999999</v>
      </c>
      <c r="E365">
        <v>25.6068</v>
      </c>
      <c r="F365">
        <v>5.0380000000000001E-2</v>
      </c>
      <c r="G365">
        <v>0</v>
      </c>
      <c r="H365">
        <v>3.2599999999999999E-3</v>
      </c>
      <c r="I365">
        <v>0.24245</v>
      </c>
      <c r="J365">
        <v>5.3749999999999999E-2</v>
      </c>
      <c r="K365">
        <v>-1.9570000000000001E-2</v>
      </c>
      <c r="L365">
        <v>0.50434000000000001</v>
      </c>
      <c r="M365">
        <v>2.5999999999999999E-3</v>
      </c>
      <c r="N365">
        <v>0.1187</v>
      </c>
      <c r="O365">
        <v>71.555610000000001</v>
      </c>
      <c r="P365">
        <v>0.96181000000000005</v>
      </c>
      <c r="Q365">
        <v>370.61700000000002</v>
      </c>
      <c r="R365">
        <v>316.86815999999999</v>
      </c>
      <c r="S365" t="s">
        <v>27</v>
      </c>
      <c r="T365" t="e">
        <f>-Inf</f>
        <v>#NAME?</v>
      </c>
      <c r="U365">
        <v>3.96E-3</v>
      </c>
      <c r="V365">
        <v>5.1799999999999997E-3</v>
      </c>
      <c r="W365">
        <v>5.13E-3</v>
      </c>
      <c r="X365">
        <v>4.0699999999999998E-3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366.32799</v>
      </c>
      <c r="B366">
        <v>25.615819999999999</v>
      </c>
      <c r="C366">
        <v>22.017869999999998</v>
      </c>
      <c r="D366">
        <v>21.455120000000001</v>
      </c>
      <c r="E366">
        <v>25.604569999999999</v>
      </c>
      <c r="F366">
        <v>5.0880000000000002E-2</v>
      </c>
      <c r="G366">
        <v>0</v>
      </c>
      <c r="H366">
        <v>2.81E-3</v>
      </c>
      <c r="I366">
        <v>0.24045</v>
      </c>
      <c r="J366">
        <v>6.0089999999999998E-2</v>
      </c>
      <c r="K366">
        <v>-1.7469999999999999E-2</v>
      </c>
      <c r="L366">
        <v>0.50036000000000003</v>
      </c>
      <c r="M366">
        <v>2.8300000000000001E-3</v>
      </c>
      <c r="N366">
        <v>0.11978</v>
      </c>
      <c r="O366">
        <v>70.965339999999998</v>
      </c>
      <c r="P366">
        <v>0.82787999999999995</v>
      </c>
      <c r="Q366">
        <v>414.29280999999997</v>
      </c>
      <c r="R366">
        <v>320.00108999999998</v>
      </c>
      <c r="S366" t="s">
        <v>27</v>
      </c>
      <c r="T366" t="e">
        <f>-Inf</f>
        <v>#NAME?</v>
      </c>
      <c r="U366">
        <v>3.96E-3</v>
      </c>
      <c r="V366">
        <v>5.1700000000000001E-3</v>
      </c>
      <c r="W366">
        <v>5.1200000000000004E-3</v>
      </c>
      <c r="X366">
        <v>4.0800000000000003E-3</v>
      </c>
      <c r="Y366">
        <v>4.0600000000000002E-3</v>
      </c>
      <c r="Z366">
        <v>4.0000000000000001E-3</v>
      </c>
      <c r="AA366">
        <v>0</v>
      </c>
    </row>
    <row r="367" spans="1:27" x14ac:dyDescent="0.3">
      <c r="A367">
        <v>367.33033999999998</v>
      </c>
      <c r="B367">
        <v>25.614270000000001</v>
      </c>
      <c r="C367">
        <v>22.01708</v>
      </c>
      <c r="D367">
        <v>21.454879999999999</v>
      </c>
      <c r="E367">
        <v>25.604310000000002</v>
      </c>
      <c r="F367">
        <v>5.0840000000000003E-2</v>
      </c>
      <c r="G367">
        <v>0</v>
      </c>
      <c r="H367">
        <v>3.5300000000000002E-3</v>
      </c>
      <c r="I367">
        <v>0.24459</v>
      </c>
      <c r="J367">
        <v>5.5329999999999997E-2</v>
      </c>
      <c r="K367">
        <v>-1.7909999999999999E-2</v>
      </c>
      <c r="L367">
        <v>0.50307000000000002</v>
      </c>
      <c r="M367">
        <v>2.3E-3</v>
      </c>
      <c r="N367">
        <v>0.11957</v>
      </c>
      <c r="O367">
        <v>72.188029999999998</v>
      </c>
      <c r="P367">
        <v>1.0414399999999999</v>
      </c>
      <c r="Q367">
        <v>381.46127999999999</v>
      </c>
      <c r="R367">
        <v>319.75157000000002</v>
      </c>
      <c r="S367" t="s">
        <v>27</v>
      </c>
      <c r="T367" t="e">
        <f>-Inf</f>
        <v>#NAME?</v>
      </c>
      <c r="U367">
        <v>3.96E-3</v>
      </c>
      <c r="V367">
        <v>5.1799999999999997E-3</v>
      </c>
      <c r="W367">
        <v>5.1399999999999996E-3</v>
      </c>
      <c r="X367">
        <v>4.0699999999999998E-3</v>
      </c>
      <c r="Y367">
        <v>4.0699999999999998E-3</v>
      </c>
      <c r="Z367">
        <v>4.0000000000000001E-3</v>
      </c>
      <c r="AA367">
        <v>0</v>
      </c>
    </row>
    <row r="368" spans="1:27" x14ac:dyDescent="0.3">
      <c r="A368">
        <v>368.33134999999999</v>
      </c>
      <c r="B368">
        <v>25.614820000000002</v>
      </c>
      <c r="C368">
        <v>22.01763</v>
      </c>
      <c r="D368">
        <v>21.454879999999999</v>
      </c>
      <c r="E368">
        <v>25.604610000000001</v>
      </c>
      <c r="F368">
        <v>5.0970000000000001E-2</v>
      </c>
      <c r="G368">
        <v>0</v>
      </c>
      <c r="H368">
        <v>3.7399999999999998E-3</v>
      </c>
      <c r="I368">
        <v>0.24296000000000001</v>
      </c>
      <c r="J368">
        <v>4.7440000000000003E-2</v>
      </c>
      <c r="K368">
        <v>-1.7229999999999999E-2</v>
      </c>
      <c r="L368">
        <v>0.50163999999999997</v>
      </c>
      <c r="M368">
        <v>2.0300000000000001E-3</v>
      </c>
      <c r="N368">
        <v>0.11998</v>
      </c>
      <c r="O368">
        <v>71.707999999999998</v>
      </c>
      <c r="P368">
        <v>1.1028100000000001</v>
      </c>
      <c r="Q368">
        <v>327.06114000000002</v>
      </c>
      <c r="R368">
        <v>320.53649000000001</v>
      </c>
      <c r="S368" t="s">
        <v>27</v>
      </c>
      <c r="T368" t="e">
        <f>-Inf</f>
        <v>#NAME?</v>
      </c>
      <c r="U368">
        <v>3.96E-3</v>
      </c>
      <c r="V368">
        <v>5.1700000000000001E-3</v>
      </c>
      <c r="W368">
        <v>5.13E-3</v>
      </c>
      <c r="X368">
        <v>4.0600000000000002E-3</v>
      </c>
      <c r="Y368">
        <v>4.0699999999999998E-3</v>
      </c>
      <c r="Z368">
        <v>4.0000000000000001E-3</v>
      </c>
      <c r="AA368">
        <v>0</v>
      </c>
    </row>
    <row r="369" spans="1:27" x14ac:dyDescent="0.3">
      <c r="A369">
        <v>369.33233999999999</v>
      </c>
      <c r="B369">
        <v>25.614909999999998</v>
      </c>
      <c r="C369">
        <v>22.01746</v>
      </c>
      <c r="D369">
        <v>21.454550000000001</v>
      </c>
      <c r="E369">
        <v>25.604679999999998</v>
      </c>
      <c r="F369">
        <v>5.0930000000000003E-2</v>
      </c>
      <c r="G369">
        <v>0</v>
      </c>
      <c r="H369">
        <v>3.5500000000000002E-3</v>
      </c>
      <c r="I369">
        <v>0.24071000000000001</v>
      </c>
      <c r="J369">
        <v>6.515E-2</v>
      </c>
      <c r="K369">
        <v>-2.053E-2</v>
      </c>
      <c r="L369">
        <v>0.50402999999999998</v>
      </c>
      <c r="M369">
        <v>2.7899999999999999E-3</v>
      </c>
      <c r="N369">
        <v>0.11994</v>
      </c>
      <c r="O369">
        <v>71.041820000000001</v>
      </c>
      <c r="P369">
        <v>1.0491200000000001</v>
      </c>
      <c r="Q369">
        <v>449.16973999999999</v>
      </c>
      <c r="R369">
        <v>320.32886999999999</v>
      </c>
      <c r="S369" t="s">
        <v>27</v>
      </c>
      <c r="T369" t="e">
        <f>-Inf</f>
        <v>#NAME?</v>
      </c>
      <c r="U369">
        <v>3.9500000000000004E-3</v>
      </c>
      <c r="V369">
        <v>5.1799999999999997E-3</v>
      </c>
      <c r="W369">
        <v>5.1200000000000004E-3</v>
      </c>
      <c r="X369">
        <v>4.0899999999999999E-3</v>
      </c>
      <c r="Y369">
        <v>4.0699999999999998E-3</v>
      </c>
      <c r="Z369">
        <v>4.0000000000000001E-3</v>
      </c>
      <c r="AA369">
        <v>0</v>
      </c>
    </row>
    <row r="370" spans="1:27" x14ac:dyDescent="0.3">
      <c r="A370">
        <v>370.33422000000002</v>
      </c>
      <c r="B370">
        <v>25.615590000000001</v>
      </c>
      <c r="C370">
        <v>22.01727</v>
      </c>
      <c r="D370">
        <v>21.454219999999999</v>
      </c>
      <c r="E370">
        <v>25.605090000000001</v>
      </c>
      <c r="F370">
        <v>5.058E-2</v>
      </c>
      <c r="G370">
        <v>0</v>
      </c>
      <c r="H370">
        <v>3.4499999999999999E-3</v>
      </c>
      <c r="I370">
        <v>0.24154999999999999</v>
      </c>
      <c r="J370">
        <v>5.4289999999999998E-2</v>
      </c>
      <c r="K370">
        <v>-1.9910000000000001E-2</v>
      </c>
      <c r="L370">
        <v>0.50405</v>
      </c>
      <c r="M370">
        <v>2.3900000000000002E-3</v>
      </c>
      <c r="N370">
        <v>0.11913</v>
      </c>
      <c r="O370">
        <v>71.290480000000002</v>
      </c>
      <c r="P370">
        <v>1.0189999999999999</v>
      </c>
      <c r="Q370">
        <v>374.31711000000001</v>
      </c>
      <c r="R370">
        <v>318.10113999999999</v>
      </c>
      <c r="S370" t="s">
        <v>27</v>
      </c>
      <c r="T370" t="e">
        <f>-Inf</f>
        <v>#NAME?</v>
      </c>
      <c r="U370">
        <v>3.96E-3</v>
      </c>
      <c r="V370">
        <v>5.1799999999999997E-3</v>
      </c>
      <c r="W370">
        <v>5.1200000000000004E-3</v>
      </c>
      <c r="X370">
        <v>4.0699999999999998E-3</v>
      </c>
      <c r="Y370">
        <v>4.0699999999999998E-3</v>
      </c>
      <c r="Z370">
        <v>4.0000000000000001E-3</v>
      </c>
      <c r="AA370">
        <v>0</v>
      </c>
    </row>
    <row r="371" spans="1:27" x14ac:dyDescent="0.3">
      <c r="A371">
        <v>371.33647999999999</v>
      </c>
      <c r="B371">
        <v>25.614159999999998</v>
      </c>
      <c r="C371">
        <v>22.016739999999999</v>
      </c>
      <c r="D371">
        <v>21.454930000000001</v>
      </c>
      <c r="E371">
        <v>25.60707</v>
      </c>
      <c r="F371">
        <v>5.0810000000000001E-2</v>
      </c>
      <c r="G371">
        <v>0</v>
      </c>
      <c r="H371">
        <v>3.4199999999999999E-3</v>
      </c>
      <c r="I371">
        <v>0.24221000000000001</v>
      </c>
      <c r="J371">
        <v>4.7730000000000002E-2</v>
      </c>
      <c r="K371">
        <v>-1.9900000000000001E-2</v>
      </c>
      <c r="L371">
        <v>0.50426000000000004</v>
      </c>
      <c r="M371">
        <v>1.42E-3</v>
      </c>
      <c r="N371">
        <v>0.11940000000000001</v>
      </c>
      <c r="O371">
        <v>71.48518</v>
      </c>
      <c r="P371">
        <v>1.0080199999999999</v>
      </c>
      <c r="Q371">
        <v>329.09631000000002</v>
      </c>
      <c r="R371">
        <v>319.51783999999998</v>
      </c>
      <c r="S371" t="s">
        <v>27</v>
      </c>
      <c r="T371" t="e">
        <f>-Inf</f>
        <v>#NAME?</v>
      </c>
      <c r="U371">
        <v>3.96E-3</v>
      </c>
      <c r="V371">
        <v>5.1799999999999997E-3</v>
      </c>
      <c r="W371">
        <v>5.1200000000000004E-3</v>
      </c>
      <c r="X371">
        <v>4.0600000000000002E-3</v>
      </c>
      <c r="Y371">
        <v>4.0600000000000002E-3</v>
      </c>
      <c r="Z371">
        <v>4.0000000000000001E-3</v>
      </c>
      <c r="AA371">
        <v>0</v>
      </c>
    </row>
    <row r="372" spans="1:27" x14ac:dyDescent="0.3">
      <c r="A372">
        <v>372.33739000000003</v>
      </c>
      <c r="B372">
        <v>25.614049999999999</v>
      </c>
      <c r="C372">
        <v>22.01624</v>
      </c>
      <c r="D372">
        <v>21.45391</v>
      </c>
      <c r="E372">
        <v>25.606339999999999</v>
      </c>
      <c r="F372">
        <v>5.0319999999999997E-2</v>
      </c>
      <c r="G372">
        <v>0</v>
      </c>
      <c r="H372">
        <v>3.98E-3</v>
      </c>
      <c r="I372">
        <v>0.24298</v>
      </c>
      <c r="J372">
        <v>6.3920000000000005E-2</v>
      </c>
      <c r="K372">
        <v>-2.1239999999999998E-2</v>
      </c>
      <c r="L372">
        <v>0.50280000000000002</v>
      </c>
      <c r="M372">
        <v>2.0600000000000002E-3</v>
      </c>
      <c r="N372">
        <v>0.11837</v>
      </c>
      <c r="O372">
        <v>71.712609999999998</v>
      </c>
      <c r="P372">
        <v>1.1740600000000001</v>
      </c>
      <c r="Q372">
        <v>440.71289999999999</v>
      </c>
      <c r="R372">
        <v>316.46465999999998</v>
      </c>
      <c r="S372" t="s">
        <v>27</v>
      </c>
      <c r="T372" t="e">
        <f>-Inf</f>
        <v>#NAME?</v>
      </c>
      <c r="U372">
        <v>3.9500000000000004E-3</v>
      </c>
      <c r="V372">
        <v>5.1799999999999997E-3</v>
      </c>
      <c r="W372">
        <v>5.13E-3</v>
      </c>
      <c r="X372">
        <v>4.0800000000000003E-3</v>
      </c>
      <c r="Y372">
        <v>4.0699999999999998E-3</v>
      </c>
      <c r="Z372">
        <v>4.0000000000000001E-3</v>
      </c>
      <c r="AA372">
        <v>0</v>
      </c>
    </row>
    <row r="373" spans="1:27" x14ac:dyDescent="0.3">
      <c r="A373">
        <v>373.33825000000002</v>
      </c>
      <c r="B373">
        <v>25.614190000000001</v>
      </c>
      <c r="C373">
        <v>22.015499999999999</v>
      </c>
      <c r="D373">
        <v>21.453800000000001</v>
      </c>
      <c r="E373">
        <v>25.605550000000001</v>
      </c>
      <c r="F373">
        <v>5.0319999999999997E-2</v>
      </c>
      <c r="G373">
        <v>0</v>
      </c>
      <c r="H373">
        <v>3.5799999999999998E-3</v>
      </c>
      <c r="I373">
        <v>0.24246999999999999</v>
      </c>
      <c r="J373">
        <v>6.787E-2</v>
      </c>
      <c r="K373">
        <v>-2.1059999999999999E-2</v>
      </c>
      <c r="L373">
        <v>0.50432999999999995</v>
      </c>
      <c r="M373">
        <v>2.4599999999999999E-3</v>
      </c>
      <c r="N373">
        <v>0.11823</v>
      </c>
      <c r="O373">
        <v>71.560910000000007</v>
      </c>
      <c r="P373">
        <v>1.0566</v>
      </c>
      <c r="Q373">
        <v>467.95672999999999</v>
      </c>
      <c r="R373">
        <v>316.43745000000001</v>
      </c>
      <c r="S373" t="s">
        <v>27</v>
      </c>
      <c r="T373" t="e">
        <f>-Inf</f>
        <v>#NAME?</v>
      </c>
      <c r="U373">
        <v>3.9500000000000004E-3</v>
      </c>
      <c r="V373">
        <v>5.1799999999999997E-3</v>
      </c>
      <c r="W373">
        <v>5.13E-3</v>
      </c>
      <c r="X373">
        <v>4.0899999999999999E-3</v>
      </c>
      <c r="Y373">
        <v>4.0699999999999998E-3</v>
      </c>
      <c r="Z373">
        <v>4.0000000000000001E-3</v>
      </c>
      <c r="AA373">
        <v>0</v>
      </c>
    </row>
    <row r="374" spans="1:27" x14ac:dyDescent="0.3">
      <c r="A374">
        <v>374.34133000000003</v>
      </c>
      <c r="B374">
        <v>25.615580000000001</v>
      </c>
      <c r="C374">
        <v>22.015250000000002</v>
      </c>
      <c r="D374">
        <v>21.453499999999998</v>
      </c>
      <c r="E374">
        <v>25.60549</v>
      </c>
      <c r="F374">
        <v>5.0459999999999998E-2</v>
      </c>
      <c r="G374">
        <v>0</v>
      </c>
      <c r="H374">
        <v>3.0400000000000002E-3</v>
      </c>
      <c r="I374">
        <v>0.24224999999999999</v>
      </c>
      <c r="J374">
        <v>5.8459999999999998E-2</v>
      </c>
      <c r="K374">
        <v>-2.1590000000000002E-2</v>
      </c>
      <c r="L374">
        <v>0.50539999999999996</v>
      </c>
      <c r="M374">
        <v>2.47E-3</v>
      </c>
      <c r="N374">
        <v>0.11858</v>
      </c>
      <c r="O374">
        <v>71.496989999999997</v>
      </c>
      <c r="P374">
        <v>0.89805999999999997</v>
      </c>
      <c r="Q374">
        <v>403.03388999999999</v>
      </c>
      <c r="R374">
        <v>317.33276999999998</v>
      </c>
      <c r="S374" t="s">
        <v>27</v>
      </c>
      <c r="T374" t="e">
        <f>-Inf</f>
        <v>#NAME?</v>
      </c>
      <c r="U374">
        <v>3.9500000000000004E-3</v>
      </c>
      <c r="V374">
        <v>5.1799999999999997E-3</v>
      </c>
      <c r="W374">
        <v>5.1200000000000004E-3</v>
      </c>
      <c r="X374">
        <v>4.0800000000000003E-3</v>
      </c>
      <c r="Y374">
        <v>4.0600000000000002E-3</v>
      </c>
      <c r="Z374">
        <v>4.0000000000000001E-3</v>
      </c>
      <c r="AA374">
        <v>0</v>
      </c>
    </row>
    <row r="375" spans="1:27" x14ac:dyDescent="0.3">
      <c r="A375">
        <v>375.34264999999999</v>
      </c>
      <c r="B375">
        <v>25.616869999999999</v>
      </c>
      <c r="C375">
        <v>22.015599999999999</v>
      </c>
      <c r="D375">
        <v>21.453199999999999</v>
      </c>
      <c r="E375">
        <v>25.604659999999999</v>
      </c>
      <c r="F375">
        <v>5.0180000000000002E-2</v>
      </c>
      <c r="G375">
        <v>0</v>
      </c>
      <c r="H375">
        <v>3.0000000000000001E-3</v>
      </c>
      <c r="I375">
        <v>0.24227000000000001</v>
      </c>
      <c r="J375">
        <v>5.1090000000000003E-2</v>
      </c>
      <c r="K375">
        <v>-2.4500000000000001E-2</v>
      </c>
      <c r="L375">
        <v>0.50505</v>
      </c>
      <c r="M375">
        <v>2.6099999999999999E-3</v>
      </c>
      <c r="N375">
        <v>0.11806</v>
      </c>
      <c r="O375">
        <v>71.502799999999993</v>
      </c>
      <c r="P375">
        <v>0.88444999999999996</v>
      </c>
      <c r="Q375">
        <v>352.23867999999999</v>
      </c>
      <c r="R375">
        <v>315.60189000000003</v>
      </c>
      <c r="S375" t="s">
        <v>27</v>
      </c>
      <c r="T375" t="e">
        <f>-Inf</f>
        <v>#NAME?</v>
      </c>
      <c r="U375">
        <v>3.9500000000000004E-3</v>
      </c>
      <c r="V375">
        <v>5.1799999999999997E-3</v>
      </c>
      <c r="W375">
        <v>5.1200000000000004E-3</v>
      </c>
      <c r="X375">
        <v>4.0699999999999998E-3</v>
      </c>
      <c r="Y375">
        <v>4.0600000000000002E-3</v>
      </c>
      <c r="Z375">
        <v>4.0000000000000001E-3</v>
      </c>
      <c r="AA375">
        <v>0</v>
      </c>
    </row>
    <row r="376" spans="1:27" x14ac:dyDescent="0.3">
      <c r="A376">
        <v>376.34597000000002</v>
      </c>
      <c r="B376">
        <v>25.619340000000001</v>
      </c>
      <c r="C376">
        <v>22.014939999999999</v>
      </c>
      <c r="D376">
        <v>21.45299</v>
      </c>
      <c r="E376">
        <v>25.60482</v>
      </c>
      <c r="F376">
        <v>5.0790000000000002E-2</v>
      </c>
      <c r="G376">
        <v>0</v>
      </c>
      <c r="H376">
        <v>3.5899999999999999E-3</v>
      </c>
      <c r="I376">
        <v>0.24193999999999999</v>
      </c>
      <c r="J376">
        <v>4.1799999999999997E-2</v>
      </c>
      <c r="K376">
        <v>-2.051E-2</v>
      </c>
      <c r="L376">
        <v>0.50333000000000006</v>
      </c>
      <c r="M376">
        <v>2.5400000000000002E-3</v>
      </c>
      <c r="N376">
        <v>0.11940000000000001</v>
      </c>
      <c r="O376">
        <v>71.405280000000005</v>
      </c>
      <c r="P376">
        <v>1.0581499999999999</v>
      </c>
      <c r="Q376">
        <v>288.22764999999998</v>
      </c>
      <c r="R376">
        <v>319.42446000000001</v>
      </c>
      <c r="S376" t="s">
        <v>27</v>
      </c>
      <c r="T376" t="e">
        <f>-Inf</f>
        <v>#NAME?</v>
      </c>
      <c r="U376">
        <v>3.9500000000000004E-3</v>
      </c>
      <c r="V376">
        <v>5.1799999999999997E-3</v>
      </c>
      <c r="W376">
        <v>5.1200000000000004E-3</v>
      </c>
      <c r="X376">
        <v>4.0600000000000002E-3</v>
      </c>
      <c r="Y376">
        <v>4.0699999999999998E-3</v>
      </c>
      <c r="Z376">
        <v>4.0000000000000001E-3</v>
      </c>
      <c r="AA376">
        <v>0</v>
      </c>
    </row>
    <row r="377" spans="1:27" x14ac:dyDescent="0.3">
      <c r="A377">
        <v>377.34929</v>
      </c>
      <c r="B377">
        <v>25.620570000000001</v>
      </c>
      <c r="C377">
        <v>22.015339999999998</v>
      </c>
      <c r="D377">
        <v>21.452159999999999</v>
      </c>
      <c r="E377">
        <v>25.602720000000001</v>
      </c>
      <c r="F377">
        <v>5.0319999999999997E-2</v>
      </c>
      <c r="G377">
        <v>0</v>
      </c>
      <c r="H377">
        <v>3.3500000000000001E-3</v>
      </c>
      <c r="I377">
        <v>0.24167</v>
      </c>
      <c r="J377">
        <v>4.7059999999999998E-2</v>
      </c>
      <c r="K377">
        <v>-2.3560000000000001E-2</v>
      </c>
      <c r="L377">
        <v>0.50390999999999997</v>
      </c>
      <c r="M377">
        <v>3.5100000000000001E-3</v>
      </c>
      <c r="N377">
        <v>0.11855</v>
      </c>
      <c r="O377">
        <v>71.327629999999999</v>
      </c>
      <c r="P377">
        <v>0.98809000000000002</v>
      </c>
      <c r="Q377">
        <v>324.48563000000001</v>
      </c>
      <c r="R377">
        <v>316.45</v>
      </c>
      <c r="S377" t="s">
        <v>27</v>
      </c>
      <c r="T377" t="e">
        <f>-Inf</f>
        <v>#NAME?</v>
      </c>
      <c r="U377">
        <v>3.9500000000000004E-3</v>
      </c>
      <c r="V377">
        <v>5.1799999999999997E-3</v>
      </c>
      <c r="W377">
        <v>5.1200000000000004E-3</v>
      </c>
      <c r="X377">
        <v>4.0600000000000002E-3</v>
      </c>
      <c r="Y377">
        <v>4.0600000000000002E-3</v>
      </c>
      <c r="Z377">
        <v>4.0000000000000001E-3</v>
      </c>
      <c r="AA377">
        <v>0</v>
      </c>
    </row>
    <row r="378" spans="1:27" x14ac:dyDescent="0.3">
      <c r="A378">
        <v>378.34985999999998</v>
      </c>
      <c r="B378">
        <v>25.621230000000001</v>
      </c>
      <c r="C378">
        <v>22.014430000000001</v>
      </c>
      <c r="D378">
        <v>21.452169999999999</v>
      </c>
      <c r="E378">
        <v>25.602219999999999</v>
      </c>
      <c r="F378">
        <v>4.9889999999999997E-2</v>
      </c>
      <c r="G378">
        <v>0</v>
      </c>
      <c r="H378">
        <v>3.62E-3</v>
      </c>
      <c r="I378">
        <v>0.24137</v>
      </c>
      <c r="J378">
        <v>5.2330000000000002E-2</v>
      </c>
      <c r="K378">
        <v>-2.375E-2</v>
      </c>
      <c r="L378">
        <v>0.50197000000000003</v>
      </c>
      <c r="M378">
        <v>4.1599999999999996E-3</v>
      </c>
      <c r="N378">
        <v>0.11733</v>
      </c>
      <c r="O378">
        <v>71.237740000000002</v>
      </c>
      <c r="P378">
        <v>1.06742</v>
      </c>
      <c r="Q378">
        <v>360.82756000000001</v>
      </c>
      <c r="R378">
        <v>313.71440000000001</v>
      </c>
      <c r="S378" t="s">
        <v>27</v>
      </c>
      <c r="T378" t="e">
        <f>-Inf</f>
        <v>#NAME?</v>
      </c>
      <c r="U378">
        <v>3.9500000000000004E-3</v>
      </c>
      <c r="V378">
        <v>5.1700000000000001E-3</v>
      </c>
      <c r="W378">
        <v>5.1200000000000004E-3</v>
      </c>
      <c r="X378">
        <v>4.0699999999999998E-3</v>
      </c>
      <c r="Y378">
        <v>4.0699999999999998E-3</v>
      </c>
      <c r="Z378">
        <v>4.0000000000000001E-3</v>
      </c>
      <c r="AA378">
        <v>0</v>
      </c>
    </row>
    <row r="379" spans="1:27" x14ac:dyDescent="0.3">
      <c r="A379">
        <v>379.35351000000003</v>
      </c>
      <c r="B379">
        <v>25.616150000000001</v>
      </c>
      <c r="C379">
        <v>22.01454</v>
      </c>
      <c r="D379">
        <v>21.451560000000001</v>
      </c>
      <c r="E379">
        <v>25.604299999999999</v>
      </c>
      <c r="F379">
        <v>5.008E-2</v>
      </c>
      <c r="G379">
        <v>0</v>
      </c>
      <c r="H379">
        <v>4.15E-3</v>
      </c>
      <c r="I379">
        <v>0.24046999999999999</v>
      </c>
      <c r="J379">
        <v>5.5230000000000001E-2</v>
      </c>
      <c r="K379">
        <v>-1.6539999999999999E-2</v>
      </c>
      <c r="L379">
        <v>0.50495999999999996</v>
      </c>
      <c r="M379">
        <v>2.7399999999999998E-3</v>
      </c>
      <c r="N379">
        <v>0.11794</v>
      </c>
      <c r="O379">
        <v>70.973079999999996</v>
      </c>
      <c r="P379">
        <v>1.2245699999999999</v>
      </c>
      <c r="Q379">
        <v>380.80423999999999</v>
      </c>
      <c r="R379">
        <v>314.92369000000002</v>
      </c>
      <c r="S379" t="s">
        <v>27</v>
      </c>
      <c r="T379" t="e">
        <f>-Inf</f>
        <v>#NAME?</v>
      </c>
      <c r="U379">
        <v>3.96E-3</v>
      </c>
      <c r="V379">
        <v>5.1799999999999997E-3</v>
      </c>
      <c r="W379">
        <v>5.1200000000000004E-3</v>
      </c>
      <c r="X379">
        <v>4.0699999999999998E-3</v>
      </c>
      <c r="Y379">
        <v>4.0800000000000003E-3</v>
      </c>
      <c r="Z379">
        <v>4.0000000000000001E-3</v>
      </c>
      <c r="AA379">
        <v>0</v>
      </c>
    </row>
    <row r="380" spans="1:27" x14ac:dyDescent="0.3">
      <c r="A380">
        <v>380.35527000000002</v>
      </c>
      <c r="B380">
        <v>25.613630000000001</v>
      </c>
      <c r="C380">
        <v>22.013480000000001</v>
      </c>
      <c r="D380">
        <v>21.45177</v>
      </c>
      <c r="E380">
        <v>25.60613</v>
      </c>
      <c r="F380">
        <v>4.9959999999999997E-2</v>
      </c>
      <c r="G380">
        <v>0</v>
      </c>
      <c r="H380">
        <v>3.2200000000000002E-3</v>
      </c>
      <c r="I380">
        <v>0.24279999999999999</v>
      </c>
      <c r="J380">
        <v>6.0990000000000003E-2</v>
      </c>
      <c r="K380">
        <v>-2.2749999999999999E-2</v>
      </c>
      <c r="L380">
        <v>0.50310999999999995</v>
      </c>
      <c r="M380">
        <v>1.91E-3</v>
      </c>
      <c r="N380">
        <v>0.11738999999999999</v>
      </c>
      <c r="O380">
        <v>71.65916</v>
      </c>
      <c r="P380">
        <v>0.94948999999999995</v>
      </c>
      <c r="Q380">
        <v>420.51683000000003</v>
      </c>
      <c r="R380">
        <v>314.1771</v>
      </c>
      <c r="S380" t="s">
        <v>27</v>
      </c>
      <c r="T380" t="e">
        <f>-Inf</f>
        <v>#NAME?</v>
      </c>
      <c r="U380">
        <v>3.9500000000000004E-3</v>
      </c>
      <c r="V380">
        <v>5.1799999999999997E-3</v>
      </c>
      <c r="W380">
        <v>5.13E-3</v>
      </c>
      <c r="X380">
        <v>4.0800000000000003E-3</v>
      </c>
      <c r="Y380">
        <v>4.0600000000000002E-3</v>
      </c>
      <c r="Z380">
        <v>4.0000000000000001E-3</v>
      </c>
      <c r="AA380">
        <v>0</v>
      </c>
    </row>
    <row r="381" spans="1:27" x14ac:dyDescent="0.3">
      <c r="A381">
        <v>381.35493000000002</v>
      </c>
      <c r="B381">
        <v>25.615919999999999</v>
      </c>
      <c r="C381">
        <v>22.014109999999999</v>
      </c>
      <c r="D381">
        <v>21.450880000000002</v>
      </c>
      <c r="E381">
        <v>25.607240000000001</v>
      </c>
      <c r="F381">
        <v>5.0290000000000001E-2</v>
      </c>
      <c r="G381">
        <v>0</v>
      </c>
      <c r="H381">
        <v>3.3500000000000001E-3</v>
      </c>
      <c r="I381">
        <v>0.2427</v>
      </c>
      <c r="J381">
        <v>4.8480000000000002E-2</v>
      </c>
      <c r="K381">
        <v>-2.0029999999999999E-2</v>
      </c>
      <c r="L381">
        <v>0.50480000000000003</v>
      </c>
      <c r="M381">
        <v>1.7600000000000001E-3</v>
      </c>
      <c r="N381">
        <v>0.11849</v>
      </c>
      <c r="O381">
        <v>71.631320000000002</v>
      </c>
      <c r="P381">
        <v>0.98968999999999996</v>
      </c>
      <c r="Q381">
        <v>334.29090000000002</v>
      </c>
      <c r="R381">
        <v>316.27307000000002</v>
      </c>
      <c r="S381" t="s">
        <v>27</v>
      </c>
      <c r="T381" t="e">
        <f>-Inf</f>
        <v>#NAME?</v>
      </c>
      <c r="U381">
        <v>3.96E-3</v>
      </c>
      <c r="V381">
        <v>5.1799999999999997E-3</v>
      </c>
      <c r="W381">
        <v>5.13E-3</v>
      </c>
      <c r="X381">
        <v>4.0600000000000002E-3</v>
      </c>
      <c r="Y381">
        <v>4.0600000000000002E-3</v>
      </c>
      <c r="Z381">
        <v>4.0000000000000001E-3</v>
      </c>
      <c r="AA381">
        <v>0</v>
      </c>
    </row>
    <row r="382" spans="1:27" x14ac:dyDescent="0.3">
      <c r="A382">
        <v>382.35939999999999</v>
      </c>
      <c r="B382">
        <v>25.6188</v>
      </c>
      <c r="C382">
        <v>22.01427</v>
      </c>
      <c r="D382">
        <v>21.4513</v>
      </c>
      <c r="E382">
        <v>25.606369999999998</v>
      </c>
      <c r="F382">
        <v>5.1240000000000001E-2</v>
      </c>
      <c r="G382">
        <v>0</v>
      </c>
      <c r="H382">
        <v>3.65E-3</v>
      </c>
      <c r="I382">
        <v>0.23874000000000001</v>
      </c>
      <c r="J382">
        <v>5.6469999999999999E-2</v>
      </c>
      <c r="K382">
        <v>-2.0379999999999999E-2</v>
      </c>
      <c r="L382">
        <v>0.50100999999999996</v>
      </c>
      <c r="M382">
        <v>2.9399999999999999E-3</v>
      </c>
      <c r="N382">
        <v>0.12066</v>
      </c>
      <c r="O382">
        <v>70.460480000000004</v>
      </c>
      <c r="P382">
        <v>1.0774600000000001</v>
      </c>
      <c r="Q382">
        <v>389.35270000000003</v>
      </c>
      <c r="R382">
        <v>322.19279</v>
      </c>
      <c r="S382" t="s">
        <v>27</v>
      </c>
      <c r="T382" t="e">
        <f>-Inf</f>
        <v>#NAME?</v>
      </c>
      <c r="U382">
        <v>3.9500000000000004E-3</v>
      </c>
      <c r="V382">
        <v>5.1700000000000001E-3</v>
      </c>
      <c r="W382">
        <v>5.11E-3</v>
      </c>
      <c r="X382">
        <v>4.0699999999999998E-3</v>
      </c>
      <c r="Y382">
        <v>4.0699999999999998E-3</v>
      </c>
      <c r="Z382">
        <v>4.0000000000000001E-3</v>
      </c>
      <c r="AA382">
        <v>0</v>
      </c>
    </row>
    <row r="383" spans="1:27" x14ac:dyDescent="0.3">
      <c r="A383">
        <v>383.35993999999999</v>
      </c>
      <c r="B383">
        <v>25.6191</v>
      </c>
      <c r="C383">
        <v>22.014240000000001</v>
      </c>
      <c r="D383">
        <v>21.45121</v>
      </c>
      <c r="E383">
        <v>25.604009999999999</v>
      </c>
      <c r="F383">
        <v>5.0599999999999999E-2</v>
      </c>
      <c r="G383">
        <v>0</v>
      </c>
      <c r="H383">
        <v>3.0799999999999998E-3</v>
      </c>
      <c r="I383">
        <v>0.24032999999999999</v>
      </c>
      <c r="J383">
        <v>4.7320000000000001E-2</v>
      </c>
      <c r="K383">
        <v>-1.8669999999999999E-2</v>
      </c>
      <c r="L383">
        <v>0.50573000000000001</v>
      </c>
      <c r="M383">
        <v>2.99E-3</v>
      </c>
      <c r="N383">
        <v>0.11917</v>
      </c>
      <c r="O383">
        <v>70.931229999999999</v>
      </c>
      <c r="P383">
        <v>0.90903999999999996</v>
      </c>
      <c r="Q383">
        <v>326.26846</v>
      </c>
      <c r="R383">
        <v>318.19857999999999</v>
      </c>
      <c r="S383" t="s">
        <v>27</v>
      </c>
      <c r="T383" t="e">
        <f>-Inf</f>
        <v>#NAME?</v>
      </c>
      <c r="U383">
        <v>3.96E-3</v>
      </c>
      <c r="V383">
        <v>5.1799999999999997E-3</v>
      </c>
      <c r="W383">
        <v>5.1200000000000004E-3</v>
      </c>
      <c r="X383">
        <v>4.0600000000000002E-3</v>
      </c>
      <c r="Y383">
        <v>4.0600000000000002E-3</v>
      </c>
      <c r="Z383">
        <v>4.0000000000000001E-3</v>
      </c>
      <c r="AA383">
        <v>0</v>
      </c>
    </row>
    <row r="384" spans="1:27" x14ac:dyDescent="0.3">
      <c r="A384">
        <v>384.36092000000002</v>
      </c>
      <c r="B384">
        <v>25.617750000000001</v>
      </c>
      <c r="C384">
        <v>22.013159999999999</v>
      </c>
      <c r="D384">
        <v>21.4514</v>
      </c>
      <c r="E384">
        <v>25.603000000000002</v>
      </c>
      <c r="F384">
        <v>5.0569999999999997E-2</v>
      </c>
      <c r="G384">
        <v>0</v>
      </c>
      <c r="H384">
        <v>2.7699999999999999E-3</v>
      </c>
      <c r="I384">
        <v>0.24024999999999999</v>
      </c>
      <c r="J384">
        <v>6.7979999999999999E-2</v>
      </c>
      <c r="K384">
        <v>-1.8620000000000001E-2</v>
      </c>
      <c r="L384">
        <v>0.50410999999999995</v>
      </c>
      <c r="M384">
        <v>4.1900000000000001E-3</v>
      </c>
      <c r="N384">
        <v>0.11882</v>
      </c>
      <c r="O384">
        <v>70.905959999999993</v>
      </c>
      <c r="P384">
        <v>0.81749000000000005</v>
      </c>
      <c r="Q384">
        <v>468.67183</v>
      </c>
      <c r="R384">
        <v>317.97942</v>
      </c>
      <c r="S384" t="s">
        <v>27</v>
      </c>
      <c r="T384" t="e">
        <f>-Inf</f>
        <v>#NAME?</v>
      </c>
      <c r="U384">
        <v>3.96E-3</v>
      </c>
      <c r="V384">
        <v>5.1799999999999997E-3</v>
      </c>
      <c r="W384">
        <v>5.11E-3</v>
      </c>
      <c r="X384">
        <v>4.0899999999999999E-3</v>
      </c>
      <c r="Y384">
        <v>4.0499999999999998E-3</v>
      </c>
      <c r="Z384">
        <v>4.0000000000000001E-3</v>
      </c>
      <c r="AA38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44F37-D1CB-416A-9768-C4098122B288}">
  <dimension ref="A1:AA385"/>
  <sheetViews>
    <sheetView workbookViewId="0">
      <selection sqref="A1:AA385"/>
    </sheetView>
  </sheetViews>
  <sheetFormatPr defaultRowHeight="14.4" x14ac:dyDescent="0.3"/>
  <sheetData>
    <row r="1" spans="1:27" x14ac:dyDescent="0.3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1.79758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2.79792</v>
      </c>
      <c r="B3">
        <v>25.860150000000001</v>
      </c>
      <c r="C3">
        <v>22.07658</v>
      </c>
      <c r="D3">
        <v>21.45656</v>
      </c>
      <c r="E3">
        <v>25.877210000000002</v>
      </c>
      <c r="F3">
        <v>4.9410000000000003E-2</v>
      </c>
      <c r="G3">
        <v>0</v>
      </c>
      <c r="H3">
        <v>3.1099999999999999E-3</v>
      </c>
      <c r="I3">
        <v>0.35086000000000001</v>
      </c>
      <c r="J3">
        <v>7.7090000000000006E-2</v>
      </c>
      <c r="K3">
        <v>-1.6240000000000001E-2</v>
      </c>
      <c r="L3">
        <v>0.76193</v>
      </c>
      <c r="M3">
        <v>5.4999999999999997E-3</v>
      </c>
      <c r="N3">
        <v>0.12816</v>
      </c>
      <c r="O3">
        <v>103.55246</v>
      </c>
      <c r="P3">
        <v>0.91896999999999995</v>
      </c>
      <c r="Q3">
        <v>534.69530999999995</v>
      </c>
      <c r="R3">
        <v>310.99578000000002</v>
      </c>
      <c r="S3" t="s">
        <v>27</v>
      </c>
      <c r="T3" t="e">
        <f>-Inf</f>
        <v>#NAME?</v>
      </c>
      <c r="U3">
        <v>3.96E-3</v>
      </c>
      <c r="V3">
        <v>5.7800000000000004E-3</v>
      </c>
      <c r="W3">
        <v>5.6299999999999996E-3</v>
      </c>
      <c r="X3">
        <v>4.1000000000000003E-3</v>
      </c>
      <c r="Y3">
        <v>4.0600000000000002E-3</v>
      </c>
      <c r="Z3">
        <v>4.0000000000000001E-3</v>
      </c>
      <c r="AA3">
        <v>0</v>
      </c>
    </row>
    <row r="4" spans="1:27" x14ac:dyDescent="0.3">
      <c r="A4">
        <v>3.79935</v>
      </c>
      <c r="B4">
        <v>25.859059999999999</v>
      </c>
      <c r="C4">
        <v>22.076450000000001</v>
      </c>
      <c r="D4">
        <v>21.455449999999999</v>
      </c>
      <c r="E4">
        <v>25.876049999999999</v>
      </c>
      <c r="F4">
        <v>5.033E-2</v>
      </c>
      <c r="G4">
        <v>0</v>
      </c>
      <c r="H4">
        <v>3.4499999999999999E-3</v>
      </c>
      <c r="I4">
        <v>0.35303000000000001</v>
      </c>
      <c r="J4">
        <v>6.7989999999999995E-2</v>
      </c>
      <c r="K4">
        <v>-2.1350000000000001E-2</v>
      </c>
      <c r="L4">
        <v>0.75826000000000005</v>
      </c>
      <c r="M4">
        <v>4.8300000000000001E-3</v>
      </c>
      <c r="N4">
        <v>0.13074</v>
      </c>
      <c r="O4">
        <v>104.1915</v>
      </c>
      <c r="P4">
        <v>1.0168200000000001</v>
      </c>
      <c r="Q4">
        <v>471.56578000000002</v>
      </c>
      <c r="R4">
        <v>316.74687999999998</v>
      </c>
      <c r="S4" t="s">
        <v>27</v>
      </c>
      <c r="T4" t="e">
        <f>-Inf</f>
        <v>#NAME?</v>
      </c>
      <c r="U4">
        <v>3.9500000000000004E-3</v>
      </c>
      <c r="V4">
        <v>5.77E-3</v>
      </c>
      <c r="W4">
        <v>5.64E-3</v>
      </c>
      <c r="X4">
        <v>4.0899999999999999E-3</v>
      </c>
      <c r="Y4">
        <v>4.0699999999999998E-3</v>
      </c>
      <c r="Z4">
        <v>4.0000000000000001E-3</v>
      </c>
      <c r="AA4">
        <v>0</v>
      </c>
    </row>
    <row r="5" spans="1:27" x14ac:dyDescent="0.3">
      <c r="A5">
        <v>4.8054300000000003</v>
      </c>
      <c r="B5">
        <v>25.861170000000001</v>
      </c>
      <c r="C5">
        <v>22.0749</v>
      </c>
      <c r="D5">
        <v>21.454920000000001</v>
      </c>
      <c r="E5">
        <v>25.87482</v>
      </c>
      <c r="F5">
        <v>5.0549999999999998E-2</v>
      </c>
      <c r="G5">
        <v>0</v>
      </c>
      <c r="H5">
        <v>3.3500000000000001E-3</v>
      </c>
      <c r="I5">
        <v>0.35637999999999997</v>
      </c>
      <c r="J5">
        <v>7.5920000000000001E-2</v>
      </c>
      <c r="K5">
        <v>-2.1600000000000001E-2</v>
      </c>
      <c r="L5">
        <v>0.76095999999999997</v>
      </c>
      <c r="M5">
        <v>4.3400000000000001E-3</v>
      </c>
      <c r="N5">
        <v>0.13109999999999999</v>
      </c>
      <c r="O5">
        <v>105.18033</v>
      </c>
      <c r="P5">
        <v>0.98843000000000003</v>
      </c>
      <c r="Q5">
        <v>526.53661999999997</v>
      </c>
      <c r="R5">
        <v>318.14508999999998</v>
      </c>
      <c r="S5" t="s">
        <v>27</v>
      </c>
      <c r="T5" t="e">
        <f>-Inf</f>
        <v>#NAME?</v>
      </c>
      <c r="U5">
        <v>3.9500000000000004E-3</v>
      </c>
      <c r="V5">
        <v>5.7800000000000004E-3</v>
      </c>
      <c r="W5">
        <v>5.6499999999999996E-3</v>
      </c>
      <c r="X5">
        <v>4.1000000000000003E-3</v>
      </c>
      <c r="Y5">
        <v>4.0600000000000002E-3</v>
      </c>
      <c r="Z5">
        <v>4.0000000000000001E-3</v>
      </c>
      <c r="AA5">
        <v>0</v>
      </c>
    </row>
    <row r="6" spans="1:27" x14ac:dyDescent="0.3">
      <c r="A6">
        <v>5.8068400000000002</v>
      </c>
      <c r="B6">
        <v>25.86082</v>
      </c>
      <c r="C6">
        <v>22.074860000000001</v>
      </c>
      <c r="D6">
        <v>21.454640000000001</v>
      </c>
      <c r="E6">
        <v>25.874929999999999</v>
      </c>
      <c r="F6">
        <v>5.0259999999999999E-2</v>
      </c>
      <c r="G6">
        <v>0</v>
      </c>
      <c r="H6">
        <v>3.0200000000000001E-3</v>
      </c>
      <c r="I6">
        <v>0.35391</v>
      </c>
      <c r="J6">
        <v>6.1899999999999997E-2</v>
      </c>
      <c r="K6">
        <v>-2.1829999999999999E-2</v>
      </c>
      <c r="L6">
        <v>0.76197999999999999</v>
      </c>
      <c r="M6">
        <v>3.65E-3</v>
      </c>
      <c r="N6">
        <v>0.13039999999999999</v>
      </c>
      <c r="O6">
        <v>104.45281</v>
      </c>
      <c r="P6">
        <v>0.89112000000000002</v>
      </c>
      <c r="Q6">
        <v>429.34417000000002</v>
      </c>
      <c r="R6">
        <v>316.31871999999998</v>
      </c>
      <c r="S6" t="s">
        <v>27</v>
      </c>
      <c r="T6" t="e">
        <f>-Inf</f>
        <v>#NAME?</v>
      </c>
      <c r="U6">
        <v>3.9500000000000004E-3</v>
      </c>
      <c r="V6">
        <v>5.7800000000000004E-3</v>
      </c>
      <c r="W6">
        <v>5.64E-3</v>
      </c>
      <c r="X6">
        <v>4.0800000000000003E-3</v>
      </c>
      <c r="Y6">
        <v>4.0600000000000002E-3</v>
      </c>
      <c r="Z6">
        <v>4.0000000000000001E-3</v>
      </c>
      <c r="AA6">
        <v>0</v>
      </c>
    </row>
    <row r="7" spans="1:27" x14ac:dyDescent="0.3">
      <c r="A7">
        <v>6.8072299999999997</v>
      </c>
      <c r="B7">
        <v>25.860150000000001</v>
      </c>
      <c r="C7">
        <v>22.074590000000001</v>
      </c>
      <c r="D7">
        <v>21.453759999999999</v>
      </c>
      <c r="E7">
        <v>25.873290000000001</v>
      </c>
      <c r="F7">
        <v>5.0459999999999998E-2</v>
      </c>
      <c r="G7">
        <v>0</v>
      </c>
      <c r="H7">
        <v>2.4499999999999999E-3</v>
      </c>
      <c r="I7">
        <v>0.35326000000000002</v>
      </c>
      <c r="J7">
        <v>7.6329999999999995E-2</v>
      </c>
      <c r="K7">
        <v>-1.7059999999999999E-2</v>
      </c>
      <c r="L7">
        <v>0.75990000000000002</v>
      </c>
      <c r="M7">
        <v>4.1999999999999997E-3</v>
      </c>
      <c r="N7">
        <v>0.13103999999999999</v>
      </c>
      <c r="O7">
        <v>104.26101</v>
      </c>
      <c r="P7">
        <v>0.72316999999999998</v>
      </c>
      <c r="Q7">
        <v>529.37813000000006</v>
      </c>
      <c r="R7">
        <v>317.55658</v>
      </c>
      <c r="S7" t="s">
        <v>27</v>
      </c>
      <c r="T7" t="e">
        <f>-Inf</f>
        <v>#NAME?</v>
      </c>
      <c r="U7">
        <v>3.96E-3</v>
      </c>
      <c r="V7">
        <v>5.77E-3</v>
      </c>
      <c r="W7">
        <v>5.64E-3</v>
      </c>
      <c r="X7">
        <v>4.1000000000000003E-3</v>
      </c>
      <c r="Y7">
        <v>4.0499999999999998E-3</v>
      </c>
      <c r="Z7">
        <v>4.0000000000000001E-3</v>
      </c>
      <c r="AA7">
        <v>0</v>
      </c>
    </row>
    <row r="8" spans="1:27" x14ac:dyDescent="0.3">
      <c r="A8">
        <v>7.80952</v>
      </c>
      <c r="B8">
        <v>25.8598</v>
      </c>
      <c r="C8">
        <v>22.073730000000001</v>
      </c>
      <c r="D8">
        <v>21.45506</v>
      </c>
      <c r="E8">
        <v>25.874680000000001</v>
      </c>
      <c r="F8">
        <v>5.1200000000000002E-2</v>
      </c>
      <c r="G8">
        <v>0</v>
      </c>
      <c r="H8">
        <v>3.31E-3</v>
      </c>
      <c r="I8">
        <v>0.35504000000000002</v>
      </c>
      <c r="J8">
        <v>7.1040000000000006E-2</v>
      </c>
      <c r="K8">
        <v>-2.009E-2</v>
      </c>
      <c r="L8">
        <v>0.75956999999999997</v>
      </c>
      <c r="M8">
        <v>4.4200000000000003E-3</v>
      </c>
      <c r="N8">
        <v>0.13249</v>
      </c>
      <c r="O8">
        <v>104.78697</v>
      </c>
      <c r="P8">
        <v>0.97672999999999999</v>
      </c>
      <c r="Q8">
        <v>492.66955999999999</v>
      </c>
      <c r="R8">
        <v>322.19934000000001</v>
      </c>
      <c r="S8" t="s">
        <v>27</v>
      </c>
      <c r="T8" t="e">
        <f>-Inf</f>
        <v>#NAME?</v>
      </c>
      <c r="U8">
        <v>3.96E-3</v>
      </c>
      <c r="V8">
        <v>5.77E-3</v>
      </c>
      <c r="W8">
        <v>5.6499999999999996E-3</v>
      </c>
      <c r="X8">
        <v>4.0899999999999999E-3</v>
      </c>
      <c r="Y8">
        <v>4.0600000000000002E-3</v>
      </c>
      <c r="Z8">
        <v>4.0000000000000001E-3</v>
      </c>
      <c r="AA8">
        <v>0</v>
      </c>
    </row>
    <row r="9" spans="1:27" x14ac:dyDescent="0.3">
      <c r="A9">
        <v>8.8101299999999991</v>
      </c>
      <c r="B9">
        <v>25.858170000000001</v>
      </c>
      <c r="C9">
        <v>22.07432</v>
      </c>
      <c r="D9">
        <v>21.45356</v>
      </c>
      <c r="E9">
        <v>25.874379999999999</v>
      </c>
      <c r="F9">
        <v>5.126E-2</v>
      </c>
      <c r="G9">
        <v>0</v>
      </c>
      <c r="H9">
        <v>3.6600000000000001E-3</v>
      </c>
      <c r="I9">
        <v>0.35638999999999998</v>
      </c>
      <c r="J9">
        <v>6.4159999999999995E-2</v>
      </c>
      <c r="K9">
        <v>-2.4160000000000001E-2</v>
      </c>
      <c r="L9">
        <v>0.75678000000000001</v>
      </c>
      <c r="M9">
        <v>4.3499999999999997E-3</v>
      </c>
      <c r="N9">
        <v>0.1331</v>
      </c>
      <c r="O9">
        <v>105.18518</v>
      </c>
      <c r="P9">
        <v>1.0808500000000001</v>
      </c>
      <c r="Q9">
        <v>444.94959</v>
      </c>
      <c r="R9">
        <v>322.57915000000003</v>
      </c>
      <c r="S9" t="s">
        <v>27</v>
      </c>
      <c r="T9" t="e">
        <f>-Inf</f>
        <v>#NAME?</v>
      </c>
      <c r="U9">
        <v>3.9500000000000004E-3</v>
      </c>
      <c r="V9">
        <v>5.77E-3</v>
      </c>
      <c r="W9">
        <v>5.6499999999999996E-3</v>
      </c>
      <c r="X9">
        <v>4.0800000000000003E-3</v>
      </c>
      <c r="Y9">
        <v>4.0699999999999998E-3</v>
      </c>
      <c r="Z9">
        <v>4.0000000000000001E-3</v>
      </c>
      <c r="AA9">
        <v>0</v>
      </c>
    </row>
    <row r="10" spans="1:27" x14ac:dyDescent="0.3">
      <c r="A10">
        <v>9.81128</v>
      </c>
      <c r="B10">
        <v>25.858550000000001</v>
      </c>
      <c r="C10">
        <v>22.074339999999999</v>
      </c>
      <c r="D10">
        <v>21.453430000000001</v>
      </c>
      <c r="E10">
        <v>25.8748</v>
      </c>
      <c r="F10">
        <v>5.0180000000000002E-2</v>
      </c>
      <c r="G10">
        <v>0</v>
      </c>
      <c r="H10">
        <v>3.1099999999999999E-3</v>
      </c>
      <c r="I10">
        <v>0.35446</v>
      </c>
      <c r="J10">
        <v>7.7630000000000005E-2</v>
      </c>
      <c r="K10">
        <v>-2.2440000000000002E-2</v>
      </c>
      <c r="L10">
        <v>0.76121000000000005</v>
      </c>
      <c r="M10">
        <v>5.28E-3</v>
      </c>
      <c r="N10">
        <v>0.13034000000000001</v>
      </c>
      <c r="O10">
        <v>104.61566000000001</v>
      </c>
      <c r="P10">
        <v>0.91825999999999997</v>
      </c>
      <c r="Q10">
        <v>538.36834999999996</v>
      </c>
      <c r="R10">
        <v>315.8211</v>
      </c>
      <c r="S10" t="s">
        <v>27</v>
      </c>
      <c r="T10" t="e">
        <f>-Inf</f>
        <v>#NAME?</v>
      </c>
      <c r="U10">
        <v>3.9500000000000004E-3</v>
      </c>
      <c r="V10">
        <v>5.7800000000000004E-3</v>
      </c>
      <c r="W10">
        <v>5.64E-3</v>
      </c>
      <c r="X10">
        <v>4.1000000000000003E-3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10.81488</v>
      </c>
      <c r="B11">
        <v>25.856729999999999</v>
      </c>
      <c r="C11">
        <v>22.073789999999999</v>
      </c>
      <c r="D11">
        <v>21.453970000000002</v>
      </c>
      <c r="E11">
        <v>25.874960000000002</v>
      </c>
      <c r="F11">
        <v>4.9739999999999999E-2</v>
      </c>
      <c r="G11">
        <v>0</v>
      </c>
      <c r="H11">
        <v>3.2799999999999999E-3</v>
      </c>
      <c r="I11">
        <v>0.35394999999999999</v>
      </c>
      <c r="J11">
        <v>7.7109999999999998E-2</v>
      </c>
      <c r="K11">
        <v>-2.0740000000000001E-2</v>
      </c>
      <c r="L11">
        <v>0.76297999999999999</v>
      </c>
      <c r="M11">
        <v>5.8799999999999998E-3</v>
      </c>
      <c r="N11">
        <v>0.12895000000000001</v>
      </c>
      <c r="O11">
        <v>104.46501000000001</v>
      </c>
      <c r="P11">
        <v>0.96738000000000002</v>
      </c>
      <c r="Q11">
        <v>534.77890000000002</v>
      </c>
      <c r="R11">
        <v>313.0077</v>
      </c>
      <c r="S11" t="s">
        <v>27</v>
      </c>
      <c r="T11" t="e">
        <f>-Inf</f>
        <v>#NAME?</v>
      </c>
      <c r="U11">
        <v>3.9500000000000004E-3</v>
      </c>
      <c r="V11">
        <v>5.7800000000000004E-3</v>
      </c>
      <c r="W11">
        <v>5.64E-3</v>
      </c>
      <c r="X11">
        <v>4.1000000000000003E-3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11.815709999999999</v>
      </c>
      <c r="B12">
        <v>25.855599999999999</v>
      </c>
      <c r="C12">
        <v>22.07394</v>
      </c>
      <c r="D12">
        <v>21.453600000000002</v>
      </c>
      <c r="E12">
        <v>25.87304</v>
      </c>
      <c r="F12">
        <v>5.0639999999999998E-2</v>
      </c>
      <c r="G12">
        <v>0</v>
      </c>
      <c r="H12">
        <v>2.9499999999999999E-3</v>
      </c>
      <c r="I12">
        <v>0.35349999999999998</v>
      </c>
      <c r="J12">
        <v>6.5559999999999993E-2</v>
      </c>
      <c r="K12">
        <v>-1.7080000000000001E-2</v>
      </c>
      <c r="L12">
        <v>0.75934000000000001</v>
      </c>
      <c r="M12">
        <v>4.7800000000000004E-3</v>
      </c>
      <c r="N12">
        <v>0.13142000000000001</v>
      </c>
      <c r="O12">
        <v>104.33114</v>
      </c>
      <c r="P12">
        <v>0.87085000000000001</v>
      </c>
      <c r="Q12">
        <v>454.64454999999998</v>
      </c>
      <c r="R12">
        <v>318.70861000000002</v>
      </c>
      <c r="S12" t="s">
        <v>27</v>
      </c>
      <c r="T12" t="e">
        <f>-Inf</f>
        <v>#NAME?</v>
      </c>
      <c r="U12">
        <v>3.96E-3</v>
      </c>
      <c r="V12">
        <v>5.77E-3</v>
      </c>
      <c r="W12">
        <v>5.64E-3</v>
      </c>
      <c r="X12">
        <v>4.0899999999999999E-3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12.81555</v>
      </c>
      <c r="B13">
        <v>25.854600000000001</v>
      </c>
      <c r="C13">
        <v>22.073820000000001</v>
      </c>
      <c r="D13">
        <v>21.453379999999999</v>
      </c>
      <c r="E13">
        <v>25.871780000000001</v>
      </c>
      <c r="F13">
        <v>5.1040000000000002E-2</v>
      </c>
      <c r="G13">
        <v>0</v>
      </c>
      <c r="H13">
        <v>3.8600000000000001E-3</v>
      </c>
      <c r="I13">
        <v>0.35452</v>
      </c>
      <c r="J13">
        <v>7.0069999999999993E-2</v>
      </c>
      <c r="K13">
        <v>-2.3869999999999999E-2</v>
      </c>
      <c r="L13">
        <v>0.75644</v>
      </c>
      <c r="M13">
        <v>5.0400000000000002E-3</v>
      </c>
      <c r="N13">
        <v>0.13247999999999999</v>
      </c>
      <c r="O13">
        <v>104.63347</v>
      </c>
      <c r="P13">
        <v>1.13903</v>
      </c>
      <c r="Q13">
        <v>485.92086</v>
      </c>
      <c r="R13">
        <v>321.22689000000003</v>
      </c>
      <c r="S13" t="s">
        <v>27</v>
      </c>
      <c r="T13" t="e">
        <f>-Inf</f>
        <v>#NAME?</v>
      </c>
      <c r="U13">
        <v>3.9500000000000004E-3</v>
      </c>
      <c r="V13">
        <v>5.7600000000000004E-3</v>
      </c>
      <c r="W13">
        <v>5.6499999999999996E-3</v>
      </c>
      <c r="X13">
        <v>4.0899999999999999E-3</v>
      </c>
      <c r="Y13">
        <v>4.0699999999999998E-3</v>
      </c>
      <c r="Z13">
        <v>4.0000000000000001E-3</v>
      </c>
      <c r="AA13">
        <v>0</v>
      </c>
    </row>
    <row r="14" spans="1:27" x14ac:dyDescent="0.3">
      <c r="A14">
        <v>13.816879999999999</v>
      </c>
      <c r="B14">
        <v>25.855519999999999</v>
      </c>
      <c r="C14">
        <v>22.07347</v>
      </c>
      <c r="D14">
        <v>21.45242</v>
      </c>
      <c r="E14">
        <v>25.870979999999999</v>
      </c>
      <c r="F14">
        <v>5.0790000000000002E-2</v>
      </c>
      <c r="G14">
        <v>0</v>
      </c>
      <c r="H14">
        <v>3.1800000000000001E-3</v>
      </c>
      <c r="I14">
        <v>0.35464000000000001</v>
      </c>
      <c r="J14">
        <v>6.862E-2</v>
      </c>
      <c r="K14">
        <v>-2.0840000000000001E-2</v>
      </c>
      <c r="L14">
        <v>0.75836000000000003</v>
      </c>
      <c r="M14">
        <v>4.4400000000000004E-3</v>
      </c>
      <c r="N14">
        <v>0.13194</v>
      </c>
      <c r="O14">
        <v>104.66706000000001</v>
      </c>
      <c r="P14">
        <v>0.93813000000000002</v>
      </c>
      <c r="Q14">
        <v>475.86527000000001</v>
      </c>
      <c r="R14">
        <v>319.61687999999998</v>
      </c>
      <c r="S14" t="s">
        <v>27</v>
      </c>
      <c r="T14" t="e">
        <f>-Inf</f>
        <v>#NAME?</v>
      </c>
      <c r="U14">
        <v>3.9500000000000004E-3</v>
      </c>
      <c r="V14">
        <v>5.77E-3</v>
      </c>
      <c r="W14">
        <v>5.6499999999999996E-3</v>
      </c>
      <c r="X14">
        <v>4.0899999999999999E-3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14.818759999999999</v>
      </c>
      <c r="B15">
        <v>25.854780000000002</v>
      </c>
      <c r="C15">
        <v>22.07226</v>
      </c>
      <c r="D15">
        <v>21.452780000000001</v>
      </c>
      <c r="E15">
        <v>25.869260000000001</v>
      </c>
      <c r="F15">
        <v>5.0590000000000003E-2</v>
      </c>
      <c r="G15">
        <v>0</v>
      </c>
      <c r="H15">
        <v>3.1800000000000001E-3</v>
      </c>
      <c r="I15">
        <v>0.35426999999999997</v>
      </c>
      <c r="J15">
        <v>6.7809999999999995E-2</v>
      </c>
      <c r="K15">
        <v>-1.95E-2</v>
      </c>
      <c r="L15">
        <v>0.76149</v>
      </c>
      <c r="M15">
        <v>4.1099999999999999E-3</v>
      </c>
      <c r="N15">
        <v>0.13109999999999999</v>
      </c>
      <c r="O15">
        <v>104.55999</v>
      </c>
      <c r="P15">
        <v>0.93872</v>
      </c>
      <c r="Q15">
        <v>470.26409000000001</v>
      </c>
      <c r="R15">
        <v>318.38394</v>
      </c>
      <c r="S15" t="s">
        <v>27</v>
      </c>
      <c r="T15" t="e">
        <f>-Inf</f>
        <v>#NAME?</v>
      </c>
      <c r="U15">
        <v>3.96E-3</v>
      </c>
      <c r="V15">
        <v>5.7800000000000004E-3</v>
      </c>
      <c r="W15">
        <v>5.64E-3</v>
      </c>
      <c r="X15">
        <v>4.0899999999999999E-3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15.82011</v>
      </c>
      <c r="B16">
        <v>25.852370000000001</v>
      </c>
      <c r="C16">
        <v>22.073039999999999</v>
      </c>
      <c r="D16">
        <v>21.452390000000001</v>
      </c>
      <c r="E16">
        <v>25.86758</v>
      </c>
      <c r="F16">
        <v>5.0970000000000001E-2</v>
      </c>
      <c r="G16">
        <v>0</v>
      </c>
      <c r="H16">
        <v>3.16E-3</v>
      </c>
      <c r="I16">
        <v>0.35460000000000003</v>
      </c>
      <c r="J16">
        <v>6.4600000000000005E-2</v>
      </c>
      <c r="K16">
        <v>-2.2870000000000001E-2</v>
      </c>
      <c r="L16">
        <v>0.76078999999999997</v>
      </c>
      <c r="M16">
        <v>4.1099999999999999E-3</v>
      </c>
      <c r="N16">
        <v>0.13234000000000001</v>
      </c>
      <c r="O16">
        <v>104.65647</v>
      </c>
      <c r="P16">
        <v>0.93403999999999998</v>
      </c>
      <c r="Q16">
        <v>447.94587000000001</v>
      </c>
      <c r="R16">
        <v>320.78543000000002</v>
      </c>
      <c r="S16" t="s">
        <v>27</v>
      </c>
      <c r="T16" t="e">
        <f>-Inf</f>
        <v>#NAME?</v>
      </c>
      <c r="U16">
        <v>3.9500000000000004E-3</v>
      </c>
      <c r="V16">
        <v>5.77E-3</v>
      </c>
      <c r="W16">
        <v>5.6499999999999996E-3</v>
      </c>
      <c r="X16">
        <v>4.0899999999999999E-3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16.82264</v>
      </c>
      <c r="B17">
        <v>25.85202</v>
      </c>
      <c r="C17">
        <v>22.072790000000001</v>
      </c>
      <c r="D17">
        <v>21.45167</v>
      </c>
      <c r="E17">
        <v>25.866510000000002</v>
      </c>
      <c r="F17">
        <v>5.092E-2</v>
      </c>
      <c r="G17">
        <v>0</v>
      </c>
      <c r="H17">
        <v>2.9299999999999999E-3</v>
      </c>
      <c r="I17">
        <v>0.35458000000000001</v>
      </c>
      <c r="J17">
        <v>6.8629999999999997E-2</v>
      </c>
      <c r="K17">
        <v>-1.89E-2</v>
      </c>
      <c r="L17">
        <v>0.76121000000000005</v>
      </c>
      <c r="M17">
        <v>4.1599999999999996E-3</v>
      </c>
      <c r="N17">
        <v>0.13231000000000001</v>
      </c>
      <c r="O17">
        <v>104.65123</v>
      </c>
      <c r="P17">
        <v>0.86377999999999999</v>
      </c>
      <c r="Q17">
        <v>475.88668000000001</v>
      </c>
      <c r="R17">
        <v>320.45398</v>
      </c>
      <c r="S17" t="s">
        <v>27</v>
      </c>
      <c r="T17" t="e">
        <f>-Inf</f>
        <v>#NAME?</v>
      </c>
      <c r="U17">
        <v>3.96E-3</v>
      </c>
      <c r="V17">
        <v>5.7800000000000004E-3</v>
      </c>
      <c r="W17">
        <v>5.6499999999999996E-3</v>
      </c>
      <c r="X17">
        <v>4.0899999999999999E-3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17.822959999999998</v>
      </c>
      <c r="B18">
        <v>25.852530000000002</v>
      </c>
      <c r="C18">
        <v>22.072469999999999</v>
      </c>
      <c r="D18">
        <v>21.45241</v>
      </c>
      <c r="E18">
        <v>25.865130000000001</v>
      </c>
      <c r="F18">
        <v>5.0439999999999999E-2</v>
      </c>
      <c r="G18">
        <v>0</v>
      </c>
      <c r="H18">
        <v>2.9099999999999998E-3</v>
      </c>
      <c r="I18">
        <v>0.35570000000000002</v>
      </c>
      <c r="J18">
        <v>6.7629999999999996E-2</v>
      </c>
      <c r="K18">
        <v>-1.7649999999999999E-2</v>
      </c>
      <c r="L18">
        <v>0.75873000000000002</v>
      </c>
      <c r="M18">
        <v>3.5599999999999998E-3</v>
      </c>
      <c r="N18">
        <v>0.13084000000000001</v>
      </c>
      <c r="O18">
        <v>104.98059000000001</v>
      </c>
      <c r="P18">
        <v>0.85818000000000005</v>
      </c>
      <c r="Q18">
        <v>468.96659</v>
      </c>
      <c r="R18">
        <v>317.43864000000002</v>
      </c>
      <c r="S18" t="s">
        <v>27</v>
      </c>
      <c r="T18" t="e">
        <f>-Inf</f>
        <v>#NAME?</v>
      </c>
      <c r="U18">
        <v>3.96E-3</v>
      </c>
      <c r="V18">
        <v>5.77E-3</v>
      </c>
      <c r="W18">
        <v>5.6499999999999996E-3</v>
      </c>
      <c r="X18">
        <v>4.0899999999999999E-3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18.82283</v>
      </c>
      <c r="B19">
        <v>25.85324</v>
      </c>
      <c r="C19">
        <v>22.071829999999999</v>
      </c>
      <c r="D19">
        <v>21.452120000000001</v>
      </c>
      <c r="E19">
        <v>25.86401</v>
      </c>
      <c r="F19">
        <v>5.067E-2</v>
      </c>
      <c r="G19">
        <v>0</v>
      </c>
      <c r="H19">
        <v>3.1099999999999999E-3</v>
      </c>
      <c r="I19">
        <v>0.35360000000000003</v>
      </c>
      <c r="J19">
        <v>7.3580000000000007E-2</v>
      </c>
      <c r="K19">
        <v>-2.121E-2</v>
      </c>
      <c r="L19">
        <v>0.75960000000000005</v>
      </c>
      <c r="M19">
        <v>3.32E-3</v>
      </c>
      <c r="N19">
        <v>0.13136</v>
      </c>
      <c r="O19">
        <v>104.36221</v>
      </c>
      <c r="P19">
        <v>0.91920999999999997</v>
      </c>
      <c r="Q19">
        <v>510.21530000000001</v>
      </c>
      <c r="R19">
        <v>318.88619999999997</v>
      </c>
      <c r="S19" t="s">
        <v>27</v>
      </c>
      <c r="T19" t="e">
        <f>-Inf</f>
        <v>#NAME?</v>
      </c>
      <c r="U19">
        <v>3.9500000000000004E-3</v>
      </c>
      <c r="V19">
        <v>5.77E-3</v>
      </c>
      <c r="W19">
        <v>5.64E-3</v>
      </c>
      <c r="X19">
        <v>4.1000000000000003E-3</v>
      </c>
      <c r="Y19">
        <v>4.0600000000000002E-3</v>
      </c>
      <c r="Z19">
        <v>4.0000000000000001E-3</v>
      </c>
      <c r="AA19">
        <v>0</v>
      </c>
    </row>
    <row r="20" spans="1:27" x14ac:dyDescent="0.3">
      <c r="A20">
        <v>19.82442</v>
      </c>
      <c r="B20">
        <v>25.851209999999998</v>
      </c>
      <c r="C20">
        <v>22.071339999999999</v>
      </c>
      <c r="D20">
        <v>21.452059999999999</v>
      </c>
      <c r="E20">
        <v>25.86373</v>
      </c>
      <c r="F20">
        <v>4.9849999999999998E-2</v>
      </c>
      <c r="G20">
        <v>0</v>
      </c>
      <c r="H20">
        <v>3.16E-3</v>
      </c>
      <c r="I20">
        <v>0.35432000000000002</v>
      </c>
      <c r="J20">
        <v>6.7979999999999999E-2</v>
      </c>
      <c r="K20">
        <v>-2.1000000000000001E-2</v>
      </c>
      <c r="L20">
        <v>0.75949</v>
      </c>
      <c r="M20">
        <v>3.5599999999999998E-3</v>
      </c>
      <c r="N20">
        <v>0.12914999999999999</v>
      </c>
      <c r="O20">
        <v>104.57248</v>
      </c>
      <c r="P20">
        <v>0.93371000000000004</v>
      </c>
      <c r="Q20">
        <v>471.36738000000003</v>
      </c>
      <c r="R20">
        <v>313.72681999999998</v>
      </c>
      <c r="S20" t="s">
        <v>27</v>
      </c>
      <c r="T20" t="e">
        <f>-Inf</f>
        <v>#NAME?</v>
      </c>
      <c r="U20">
        <v>3.9500000000000004E-3</v>
      </c>
      <c r="V20">
        <v>5.77E-3</v>
      </c>
      <c r="W20">
        <v>5.64E-3</v>
      </c>
      <c r="X20">
        <v>4.0899999999999999E-3</v>
      </c>
      <c r="Y20">
        <v>4.0600000000000002E-3</v>
      </c>
      <c r="Z20">
        <v>4.0000000000000001E-3</v>
      </c>
      <c r="AA20">
        <v>0</v>
      </c>
    </row>
    <row r="21" spans="1:27" x14ac:dyDescent="0.3">
      <c r="A21">
        <v>20.825230000000001</v>
      </c>
      <c r="B21">
        <v>25.851289999999999</v>
      </c>
      <c r="C21">
        <v>22.07207</v>
      </c>
      <c r="D21">
        <v>21.451070000000001</v>
      </c>
      <c r="E21">
        <v>25.86712</v>
      </c>
      <c r="F21">
        <v>5.0509999999999999E-2</v>
      </c>
      <c r="G21">
        <v>0</v>
      </c>
      <c r="H21">
        <v>3.0999999999999999E-3</v>
      </c>
      <c r="I21">
        <v>0.35593999999999998</v>
      </c>
      <c r="J21">
        <v>6.633E-2</v>
      </c>
      <c r="K21">
        <v>-1.907E-2</v>
      </c>
      <c r="L21">
        <v>0.75909000000000004</v>
      </c>
      <c r="M21">
        <v>4.3899999999999998E-3</v>
      </c>
      <c r="N21">
        <v>0.13120000000000001</v>
      </c>
      <c r="O21">
        <v>105.05239</v>
      </c>
      <c r="P21">
        <v>0.91615000000000002</v>
      </c>
      <c r="Q21">
        <v>459.97676000000001</v>
      </c>
      <c r="R21">
        <v>317.82682999999997</v>
      </c>
      <c r="S21" t="s">
        <v>27</v>
      </c>
      <c r="T21" t="e">
        <f>-Inf</f>
        <v>#NAME?</v>
      </c>
      <c r="U21">
        <v>3.96E-3</v>
      </c>
      <c r="V21">
        <v>5.77E-3</v>
      </c>
      <c r="W21">
        <v>5.6499999999999996E-3</v>
      </c>
      <c r="X21">
        <v>4.0899999999999999E-3</v>
      </c>
      <c r="Y21">
        <v>4.0600000000000002E-3</v>
      </c>
      <c r="Z21">
        <v>4.0000000000000001E-3</v>
      </c>
      <c r="AA21">
        <v>0</v>
      </c>
    </row>
    <row r="22" spans="1:27" x14ac:dyDescent="0.3">
      <c r="A22">
        <v>21.827940000000002</v>
      </c>
      <c r="B22">
        <v>25.853670000000001</v>
      </c>
      <c r="C22">
        <v>22.07199</v>
      </c>
      <c r="D22">
        <v>21.450340000000001</v>
      </c>
      <c r="E22">
        <v>25.86861</v>
      </c>
      <c r="F22">
        <v>5.0410000000000003E-2</v>
      </c>
      <c r="G22">
        <v>0</v>
      </c>
      <c r="H22">
        <v>3.6600000000000001E-3</v>
      </c>
      <c r="I22">
        <v>0.35464000000000001</v>
      </c>
      <c r="J22">
        <v>6.9209999999999994E-2</v>
      </c>
      <c r="K22">
        <v>-2.138E-2</v>
      </c>
      <c r="L22">
        <v>0.76063999999999998</v>
      </c>
      <c r="M22">
        <v>4.3200000000000001E-3</v>
      </c>
      <c r="N22">
        <v>0.13108</v>
      </c>
      <c r="O22">
        <v>104.66888</v>
      </c>
      <c r="P22">
        <v>1.08135</v>
      </c>
      <c r="Q22">
        <v>479.93371000000002</v>
      </c>
      <c r="R22">
        <v>317.19718999999998</v>
      </c>
      <c r="S22" t="s">
        <v>27</v>
      </c>
      <c r="T22" t="e">
        <f>-Inf</f>
        <v>#NAME?</v>
      </c>
      <c r="U22">
        <v>3.9500000000000004E-3</v>
      </c>
      <c r="V22">
        <v>5.77E-3</v>
      </c>
      <c r="W22">
        <v>5.6499999999999996E-3</v>
      </c>
      <c r="X22">
        <v>4.0899999999999999E-3</v>
      </c>
      <c r="Y22">
        <v>4.0699999999999998E-3</v>
      </c>
      <c r="Z22">
        <v>4.0000000000000001E-3</v>
      </c>
      <c r="AA22">
        <v>0</v>
      </c>
    </row>
    <row r="23" spans="1:27" x14ac:dyDescent="0.3">
      <c r="A23">
        <v>22.828949999999999</v>
      </c>
      <c r="B23">
        <v>25.855419999999999</v>
      </c>
      <c r="C23">
        <v>22.071190000000001</v>
      </c>
      <c r="D23">
        <v>21.45082</v>
      </c>
      <c r="E23">
        <v>25.868189999999998</v>
      </c>
      <c r="F23">
        <v>5.0139999999999997E-2</v>
      </c>
      <c r="G23">
        <v>0</v>
      </c>
      <c r="H23">
        <v>3.6800000000000001E-3</v>
      </c>
      <c r="I23">
        <v>0.35389999999999999</v>
      </c>
      <c r="J23">
        <v>6.4920000000000005E-2</v>
      </c>
      <c r="K23">
        <v>-2.0709999999999999E-2</v>
      </c>
      <c r="L23">
        <v>0.76371999999999995</v>
      </c>
      <c r="M23">
        <v>3.47E-3</v>
      </c>
      <c r="N23">
        <v>0.13012000000000001</v>
      </c>
      <c r="O23">
        <v>104.44884999999999</v>
      </c>
      <c r="P23">
        <v>1.0859700000000001</v>
      </c>
      <c r="Q23">
        <v>450.1893</v>
      </c>
      <c r="R23">
        <v>315.54255999999998</v>
      </c>
      <c r="S23" t="s">
        <v>27</v>
      </c>
      <c r="T23" t="e">
        <f>-Inf</f>
        <v>#NAME?</v>
      </c>
      <c r="U23">
        <v>3.9500000000000004E-3</v>
      </c>
      <c r="V23">
        <v>5.7800000000000004E-3</v>
      </c>
      <c r="W23">
        <v>5.64E-3</v>
      </c>
      <c r="X23">
        <v>4.0899999999999999E-3</v>
      </c>
      <c r="Y23">
        <v>4.0699999999999998E-3</v>
      </c>
      <c r="Z23">
        <v>4.0000000000000001E-3</v>
      </c>
      <c r="AA23">
        <v>0</v>
      </c>
    </row>
    <row r="24" spans="1:27" x14ac:dyDescent="0.3">
      <c r="A24">
        <v>23.830539999999999</v>
      </c>
      <c r="B24">
        <v>25.855969999999999</v>
      </c>
      <c r="C24">
        <v>22.07075</v>
      </c>
      <c r="D24">
        <v>21.450669999999999</v>
      </c>
      <c r="E24">
        <v>25.868919999999999</v>
      </c>
      <c r="F24">
        <v>5.0590000000000003E-2</v>
      </c>
      <c r="G24">
        <v>0</v>
      </c>
      <c r="H24">
        <v>4.0499999999999998E-3</v>
      </c>
      <c r="I24">
        <v>0.35398000000000002</v>
      </c>
      <c r="J24">
        <v>7.1300000000000002E-2</v>
      </c>
      <c r="K24">
        <v>-2.197E-2</v>
      </c>
      <c r="L24">
        <v>0.75876999999999994</v>
      </c>
      <c r="M24">
        <v>3.8600000000000001E-3</v>
      </c>
      <c r="N24">
        <v>0.13124</v>
      </c>
      <c r="O24">
        <v>104.47454999999999</v>
      </c>
      <c r="P24">
        <v>1.1956100000000001</v>
      </c>
      <c r="Q24">
        <v>494.46397999999999</v>
      </c>
      <c r="R24">
        <v>318.38260000000002</v>
      </c>
      <c r="S24" t="s">
        <v>27</v>
      </c>
      <c r="T24" t="e">
        <f>-Inf</f>
        <v>#NAME?</v>
      </c>
      <c r="U24">
        <v>3.9500000000000004E-3</v>
      </c>
      <c r="V24">
        <v>5.77E-3</v>
      </c>
      <c r="W24">
        <v>5.64E-3</v>
      </c>
      <c r="X24">
        <v>4.0899999999999999E-3</v>
      </c>
      <c r="Y24">
        <v>4.0699999999999998E-3</v>
      </c>
      <c r="Z24">
        <v>4.0000000000000001E-3</v>
      </c>
      <c r="AA24">
        <v>0</v>
      </c>
    </row>
    <row r="25" spans="1:27" x14ac:dyDescent="0.3">
      <c r="A25">
        <v>24.830909999999999</v>
      </c>
      <c r="B25">
        <v>25.855170000000001</v>
      </c>
      <c r="C25">
        <v>22.071000000000002</v>
      </c>
      <c r="D25">
        <v>21.449870000000001</v>
      </c>
      <c r="E25">
        <v>25.867570000000001</v>
      </c>
      <c r="F25">
        <v>5.0889999999999998E-2</v>
      </c>
      <c r="G25">
        <v>0</v>
      </c>
      <c r="H25">
        <v>3.0899999999999999E-3</v>
      </c>
      <c r="I25">
        <v>0.35316999999999998</v>
      </c>
      <c r="J25">
        <v>7.3400000000000007E-2</v>
      </c>
      <c r="K25">
        <v>-2.068E-2</v>
      </c>
      <c r="L25">
        <v>0.76234999999999997</v>
      </c>
      <c r="M25">
        <v>3.81E-3</v>
      </c>
      <c r="N25">
        <v>0.13222</v>
      </c>
      <c r="O25">
        <v>104.23408000000001</v>
      </c>
      <c r="P25">
        <v>0.91213</v>
      </c>
      <c r="Q25">
        <v>508.97832</v>
      </c>
      <c r="R25">
        <v>320.22386</v>
      </c>
      <c r="S25" t="s">
        <v>27</v>
      </c>
      <c r="T25" t="e">
        <f>-Inf</f>
        <v>#NAME?</v>
      </c>
      <c r="U25">
        <v>3.9500000000000004E-3</v>
      </c>
      <c r="V25">
        <v>5.7800000000000004E-3</v>
      </c>
      <c r="W25">
        <v>5.64E-3</v>
      </c>
      <c r="X25">
        <v>4.1000000000000003E-3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25.831040000000002</v>
      </c>
      <c r="B26">
        <v>25.85249</v>
      </c>
      <c r="C26">
        <v>22.070530000000002</v>
      </c>
      <c r="D26">
        <v>21.44932</v>
      </c>
      <c r="E26">
        <v>25.86609</v>
      </c>
      <c r="F26">
        <v>5.0849999999999999E-2</v>
      </c>
      <c r="G26">
        <v>0</v>
      </c>
      <c r="H26">
        <v>3.0200000000000001E-3</v>
      </c>
      <c r="I26">
        <v>0.3543</v>
      </c>
      <c r="J26">
        <v>5.8729999999999997E-2</v>
      </c>
      <c r="K26">
        <v>-2.3429999999999999E-2</v>
      </c>
      <c r="L26">
        <v>0.75792999999999999</v>
      </c>
      <c r="M26">
        <v>3.3400000000000001E-3</v>
      </c>
      <c r="N26">
        <v>0.13214999999999999</v>
      </c>
      <c r="O26">
        <v>104.5681</v>
      </c>
      <c r="P26">
        <v>0.89080000000000004</v>
      </c>
      <c r="Q26">
        <v>407.25976000000003</v>
      </c>
      <c r="R26">
        <v>320.00680999999997</v>
      </c>
      <c r="S26" t="s">
        <v>27</v>
      </c>
      <c r="T26" t="e">
        <f>-Inf</f>
        <v>#NAME?</v>
      </c>
      <c r="U26">
        <v>3.9500000000000004E-3</v>
      </c>
      <c r="V26">
        <v>5.77E-3</v>
      </c>
      <c r="W26">
        <v>5.64E-3</v>
      </c>
      <c r="X26">
        <v>4.0800000000000003E-3</v>
      </c>
      <c r="Y26">
        <v>4.0600000000000002E-3</v>
      </c>
      <c r="Z26">
        <v>4.0000000000000001E-3</v>
      </c>
      <c r="AA26">
        <v>0</v>
      </c>
    </row>
    <row r="27" spans="1:27" x14ac:dyDescent="0.3">
      <c r="A27">
        <v>26.833570000000002</v>
      </c>
      <c r="B27">
        <v>25.851140000000001</v>
      </c>
      <c r="C27">
        <v>22.070599999999999</v>
      </c>
      <c r="D27">
        <v>21.448399999999999</v>
      </c>
      <c r="E27">
        <v>25.866579999999999</v>
      </c>
      <c r="F27">
        <v>5.0389999999999997E-2</v>
      </c>
      <c r="G27">
        <v>0</v>
      </c>
      <c r="H27">
        <v>3.8899999999999998E-3</v>
      </c>
      <c r="I27">
        <v>0.35331000000000001</v>
      </c>
      <c r="J27">
        <v>7.1800000000000003E-2</v>
      </c>
      <c r="K27">
        <v>-2.214E-2</v>
      </c>
      <c r="L27">
        <v>0.76034000000000002</v>
      </c>
      <c r="M27">
        <v>4.64E-3</v>
      </c>
      <c r="N27">
        <v>0.13116</v>
      </c>
      <c r="O27">
        <v>104.27446999999999</v>
      </c>
      <c r="P27">
        <v>1.1480300000000001</v>
      </c>
      <c r="Q27">
        <v>497.89442000000003</v>
      </c>
      <c r="R27">
        <v>317.10422</v>
      </c>
      <c r="S27" t="s">
        <v>27</v>
      </c>
      <c r="T27" t="e">
        <f>-Inf</f>
        <v>#NAME?</v>
      </c>
      <c r="U27">
        <v>3.9500000000000004E-3</v>
      </c>
      <c r="V27">
        <v>5.77E-3</v>
      </c>
      <c r="W27">
        <v>5.64E-3</v>
      </c>
      <c r="X27">
        <v>4.0899999999999999E-3</v>
      </c>
      <c r="Y27">
        <v>4.0699999999999998E-3</v>
      </c>
      <c r="Z27">
        <v>4.0000000000000001E-3</v>
      </c>
      <c r="AA27">
        <v>0</v>
      </c>
    </row>
    <row r="28" spans="1:27" x14ac:dyDescent="0.3">
      <c r="A28">
        <v>27.833760000000002</v>
      </c>
      <c r="B28">
        <v>25.849889999999998</v>
      </c>
      <c r="C28">
        <v>22.07001</v>
      </c>
      <c r="D28">
        <v>21.448519999999998</v>
      </c>
      <c r="E28">
        <v>25.865400000000001</v>
      </c>
      <c r="F28">
        <v>5.0479999999999997E-2</v>
      </c>
      <c r="G28">
        <v>0</v>
      </c>
      <c r="H28">
        <v>2.99E-3</v>
      </c>
      <c r="I28">
        <v>0.35472999999999999</v>
      </c>
      <c r="J28">
        <v>7.2450000000000001E-2</v>
      </c>
      <c r="K28">
        <v>-1.738E-2</v>
      </c>
      <c r="L28">
        <v>0.76321000000000006</v>
      </c>
      <c r="M28">
        <v>4.7000000000000002E-3</v>
      </c>
      <c r="N28">
        <v>0.13124</v>
      </c>
      <c r="O28">
        <v>104.69492</v>
      </c>
      <c r="P28">
        <v>0.88249999999999995</v>
      </c>
      <c r="Q28">
        <v>502.35413999999997</v>
      </c>
      <c r="R28">
        <v>317.66338000000002</v>
      </c>
      <c r="S28" t="s">
        <v>27</v>
      </c>
      <c r="T28" t="e">
        <f>-Inf</f>
        <v>#NAME?</v>
      </c>
      <c r="U28">
        <v>3.96E-3</v>
      </c>
      <c r="V28">
        <v>5.7800000000000004E-3</v>
      </c>
      <c r="W28">
        <v>5.6499999999999996E-3</v>
      </c>
      <c r="X28">
        <v>4.1000000000000003E-3</v>
      </c>
      <c r="Y28">
        <v>4.0600000000000002E-3</v>
      </c>
      <c r="Z28">
        <v>4.0000000000000001E-3</v>
      </c>
      <c r="AA28">
        <v>0</v>
      </c>
    </row>
    <row r="29" spans="1:27" x14ac:dyDescent="0.3">
      <c r="A29">
        <v>28.834140000000001</v>
      </c>
      <c r="B29">
        <v>25.85031</v>
      </c>
      <c r="C29">
        <v>22.069040000000001</v>
      </c>
      <c r="D29">
        <v>21.448650000000001</v>
      </c>
      <c r="E29">
        <v>25.863379999999999</v>
      </c>
      <c r="F29">
        <v>4.99E-2</v>
      </c>
      <c r="G29">
        <v>0</v>
      </c>
      <c r="H29">
        <v>2.8700000000000002E-3</v>
      </c>
      <c r="I29">
        <v>0.35250999999999999</v>
      </c>
      <c r="J29">
        <v>7.8820000000000001E-2</v>
      </c>
      <c r="K29">
        <v>-1.9189999999999999E-2</v>
      </c>
      <c r="L29">
        <v>0.76249</v>
      </c>
      <c r="M29">
        <v>4.3099999999999996E-3</v>
      </c>
      <c r="N29">
        <v>0.1295</v>
      </c>
      <c r="O29">
        <v>104.03943</v>
      </c>
      <c r="P29">
        <v>0.84626000000000001</v>
      </c>
      <c r="Q29">
        <v>546.49554999999998</v>
      </c>
      <c r="R29">
        <v>314.00912</v>
      </c>
      <c r="S29" t="s">
        <v>27</v>
      </c>
      <c r="T29" t="e">
        <f>-Inf</f>
        <v>#NAME?</v>
      </c>
      <c r="U29">
        <v>3.96E-3</v>
      </c>
      <c r="V29">
        <v>5.7800000000000004E-3</v>
      </c>
      <c r="W29">
        <v>5.64E-3</v>
      </c>
      <c r="X29">
        <v>4.1000000000000003E-3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29.8367</v>
      </c>
      <c r="B30">
        <v>25.84883</v>
      </c>
      <c r="C30">
        <v>22.068840000000002</v>
      </c>
      <c r="D30">
        <v>21.448640000000001</v>
      </c>
      <c r="E30">
        <v>25.861899999999999</v>
      </c>
      <c r="F30">
        <v>5.0470000000000001E-2</v>
      </c>
      <c r="G30">
        <v>0</v>
      </c>
      <c r="H30">
        <v>3.14E-3</v>
      </c>
      <c r="I30">
        <v>0.35359000000000002</v>
      </c>
      <c r="J30">
        <v>7.757E-2</v>
      </c>
      <c r="K30">
        <v>-2.0549999999999999E-2</v>
      </c>
      <c r="L30">
        <v>0.76126000000000005</v>
      </c>
      <c r="M30">
        <v>4.2399999999999998E-3</v>
      </c>
      <c r="N30">
        <v>0.13092999999999999</v>
      </c>
      <c r="O30">
        <v>104.35888</v>
      </c>
      <c r="P30">
        <v>0.92734000000000005</v>
      </c>
      <c r="Q30">
        <v>537.85424</v>
      </c>
      <c r="R30">
        <v>317.56993</v>
      </c>
      <c r="S30" t="s">
        <v>27</v>
      </c>
      <c r="T30" t="e">
        <f>-Inf</f>
        <v>#NAME?</v>
      </c>
      <c r="U30">
        <v>3.9500000000000004E-3</v>
      </c>
      <c r="V30">
        <v>5.7800000000000004E-3</v>
      </c>
      <c r="W30">
        <v>5.64E-3</v>
      </c>
      <c r="X30">
        <v>4.1000000000000003E-3</v>
      </c>
      <c r="Y30">
        <v>4.0600000000000002E-3</v>
      </c>
      <c r="Z30">
        <v>4.0000000000000001E-3</v>
      </c>
      <c r="AA30">
        <v>0</v>
      </c>
    </row>
    <row r="31" spans="1:27" x14ac:dyDescent="0.3">
      <c r="A31">
        <v>30.83663</v>
      </c>
      <c r="B31">
        <v>25.848400000000002</v>
      </c>
      <c r="C31">
        <v>22.068850000000001</v>
      </c>
      <c r="D31">
        <v>21.44875</v>
      </c>
      <c r="E31">
        <v>25.861139999999999</v>
      </c>
      <c r="F31">
        <v>5.067E-2</v>
      </c>
      <c r="G31">
        <v>0</v>
      </c>
      <c r="H31">
        <v>3.5000000000000001E-3</v>
      </c>
      <c r="I31">
        <v>0.35378999999999999</v>
      </c>
      <c r="J31">
        <v>7.288E-2</v>
      </c>
      <c r="K31">
        <v>-2.1420000000000002E-2</v>
      </c>
      <c r="L31">
        <v>0.76075000000000004</v>
      </c>
      <c r="M31">
        <v>3.8800000000000002E-3</v>
      </c>
      <c r="N31">
        <v>0.13142000000000001</v>
      </c>
      <c r="O31">
        <v>104.41791000000001</v>
      </c>
      <c r="P31">
        <v>1.03302</v>
      </c>
      <c r="Q31">
        <v>505.33222999999998</v>
      </c>
      <c r="R31">
        <v>318.81927000000002</v>
      </c>
      <c r="S31" t="s">
        <v>27</v>
      </c>
      <c r="T31" t="e">
        <f>-Inf</f>
        <v>#NAME?</v>
      </c>
      <c r="U31">
        <v>3.9500000000000004E-3</v>
      </c>
      <c r="V31">
        <v>5.77E-3</v>
      </c>
      <c r="W31">
        <v>5.64E-3</v>
      </c>
      <c r="X31">
        <v>4.1000000000000003E-3</v>
      </c>
      <c r="Y31">
        <v>4.0699999999999998E-3</v>
      </c>
      <c r="Z31">
        <v>4.0000000000000001E-3</v>
      </c>
      <c r="AA31">
        <v>0</v>
      </c>
    </row>
    <row r="32" spans="1:27" x14ac:dyDescent="0.3">
      <c r="A32">
        <v>31.837230000000002</v>
      </c>
      <c r="B32">
        <v>25.847370000000002</v>
      </c>
      <c r="C32">
        <v>22.06823</v>
      </c>
      <c r="D32">
        <v>21.447140000000001</v>
      </c>
      <c r="E32">
        <v>25.863620000000001</v>
      </c>
      <c r="F32">
        <v>5.0099999999999999E-2</v>
      </c>
      <c r="G32">
        <v>0</v>
      </c>
      <c r="H32">
        <v>2.8500000000000001E-3</v>
      </c>
      <c r="I32">
        <v>0.35342000000000001</v>
      </c>
      <c r="J32">
        <v>6.1609999999999998E-2</v>
      </c>
      <c r="K32">
        <v>-2.2919999999999999E-2</v>
      </c>
      <c r="L32">
        <v>0.75778000000000001</v>
      </c>
      <c r="M32">
        <v>4.1900000000000001E-3</v>
      </c>
      <c r="N32">
        <v>0.13016</v>
      </c>
      <c r="O32">
        <v>104.30688000000001</v>
      </c>
      <c r="P32">
        <v>0.84219999999999995</v>
      </c>
      <c r="Q32">
        <v>427.20317</v>
      </c>
      <c r="R32">
        <v>315.2353</v>
      </c>
      <c r="S32" t="s">
        <v>27</v>
      </c>
      <c r="T32" t="e">
        <f>-Inf</f>
        <v>#NAME?</v>
      </c>
      <c r="U32">
        <v>3.9500000000000004E-3</v>
      </c>
      <c r="V32">
        <v>5.77E-3</v>
      </c>
      <c r="W32">
        <v>5.64E-3</v>
      </c>
      <c r="X32">
        <v>4.0800000000000003E-3</v>
      </c>
      <c r="Y32">
        <v>4.0600000000000002E-3</v>
      </c>
      <c r="Z32">
        <v>4.0000000000000001E-3</v>
      </c>
      <c r="AA32">
        <v>0</v>
      </c>
    </row>
    <row r="33" spans="1:27" x14ac:dyDescent="0.3">
      <c r="A33">
        <v>32.837000000000003</v>
      </c>
      <c r="B33">
        <v>25.847249999999999</v>
      </c>
      <c r="C33">
        <v>22.068439999999999</v>
      </c>
      <c r="D33">
        <v>21.446770000000001</v>
      </c>
      <c r="E33">
        <v>25.863309999999998</v>
      </c>
      <c r="F33">
        <v>5.0590000000000003E-2</v>
      </c>
      <c r="G33">
        <v>0</v>
      </c>
      <c r="H33">
        <v>3.3500000000000001E-3</v>
      </c>
      <c r="I33">
        <v>0.35324</v>
      </c>
      <c r="J33">
        <v>6.4149999999999999E-2</v>
      </c>
      <c r="K33">
        <v>-1.941E-2</v>
      </c>
      <c r="L33">
        <v>0.75805</v>
      </c>
      <c r="M33">
        <v>4.3099999999999996E-3</v>
      </c>
      <c r="N33">
        <v>0.13156999999999999</v>
      </c>
      <c r="O33">
        <v>104.25402</v>
      </c>
      <c r="P33">
        <v>0.98841999999999997</v>
      </c>
      <c r="Q33">
        <v>444.80095</v>
      </c>
      <c r="R33">
        <v>318.35626000000002</v>
      </c>
      <c r="S33" t="s">
        <v>27</v>
      </c>
      <c r="T33" t="e">
        <f>-Inf</f>
        <v>#NAME?</v>
      </c>
      <c r="U33">
        <v>3.96E-3</v>
      </c>
      <c r="V33">
        <v>5.77E-3</v>
      </c>
      <c r="W33">
        <v>5.64E-3</v>
      </c>
      <c r="X33">
        <v>4.0800000000000003E-3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33.837299999999999</v>
      </c>
      <c r="B34">
        <v>25.847529999999999</v>
      </c>
      <c r="C34">
        <v>22.06869</v>
      </c>
      <c r="D34">
        <v>21.446300000000001</v>
      </c>
      <c r="E34">
        <v>25.862359999999999</v>
      </c>
      <c r="F34">
        <v>5.0139999999999997E-2</v>
      </c>
      <c r="G34">
        <v>0</v>
      </c>
      <c r="H34">
        <v>3.46E-3</v>
      </c>
      <c r="I34">
        <v>0.35441</v>
      </c>
      <c r="J34">
        <v>7.9229999999999995E-2</v>
      </c>
      <c r="K34">
        <v>-1.9910000000000001E-2</v>
      </c>
      <c r="L34">
        <v>0.76126000000000005</v>
      </c>
      <c r="M34">
        <v>4.9199999999999999E-3</v>
      </c>
      <c r="N34">
        <v>0.13053000000000001</v>
      </c>
      <c r="O34">
        <v>104.6011</v>
      </c>
      <c r="P34">
        <v>1.0202</v>
      </c>
      <c r="Q34">
        <v>549.36926000000005</v>
      </c>
      <c r="R34">
        <v>315.48448999999999</v>
      </c>
      <c r="S34" t="s">
        <v>27</v>
      </c>
      <c r="T34" t="e">
        <f>-Inf</f>
        <v>#NAME?</v>
      </c>
      <c r="U34">
        <v>3.96E-3</v>
      </c>
      <c r="V34">
        <v>5.7800000000000004E-3</v>
      </c>
      <c r="W34">
        <v>5.64E-3</v>
      </c>
      <c r="X34">
        <v>4.1000000000000003E-3</v>
      </c>
      <c r="Y34">
        <v>4.0699999999999998E-3</v>
      </c>
      <c r="Z34">
        <v>4.0000000000000001E-3</v>
      </c>
      <c r="AA34">
        <v>0</v>
      </c>
    </row>
    <row r="35" spans="1:27" x14ac:dyDescent="0.3">
      <c r="A35">
        <v>34.837249999999997</v>
      </c>
      <c r="B35">
        <v>25.847290000000001</v>
      </c>
      <c r="C35">
        <v>22.068069999999999</v>
      </c>
      <c r="D35">
        <v>21.446380000000001</v>
      </c>
      <c r="E35">
        <v>25.86262</v>
      </c>
      <c r="F35">
        <v>5.0160000000000003E-2</v>
      </c>
      <c r="G35">
        <v>0</v>
      </c>
      <c r="H35">
        <v>3.3700000000000002E-3</v>
      </c>
      <c r="I35">
        <v>0.35272999999999999</v>
      </c>
      <c r="J35">
        <v>7.3639999999999997E-2</v>
      </c>
      <c r="K35">
        <v>-1.9959999999999999E-2</v>
      </c>
      <c r="L35">
        <v>0.76017999999999997</v>
      </c>
      <c r="M35">
        <v>4.7200000000000002E-3</v>
      </c>
      <c r="N35">
        <v>0.13045999999999999</v>
      </c>
      <c r="O35">
        <v>104.10319</v>
      </c>
      <c r="P35">
        <v>0.99529999999999996</v>
      </c>
      <c r="Q35">
        <v>510.58539000000002</v>
      </c>
      <c r="R35">
        <v>315.64697999999999</v>
      </c>
      <c r="S35" t="s">
        <v>27</v>
      </c>
      <c r="T35" t="e">
        <f>-Inf</f>
        <v>#NAME?</v>
      </c>
      <c r="U35">
        <v>3.96E-3</v>
      </c>
      <c r="V35">
        <v>5.77E-3</v>
      </c>
      <c r="W35">
        <v>5.64E-3</v>
      </c>
      <c r="X35">
        <v>4.1000000000000003E-3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35.837240000000001</v>
      </c>
      <c r="B36">
        <v>25.845109999999998</v>
      </c>
      <c r="C36">
        <v>22.06748</v>
      </c>
      <c r="D36">
        <v>21.446280000000002</v>
      </c>
      <c r="E36">
        <v>25.860700000000001</v>
      </c>
      <c r="F36">
        <v>4.9939999999999998E-2</v>
      </c>
      <c r="G36">
        <v>0</v>
      </c>
      <c r="H36">
        <v>3.2000000000000002E-3</v>
      </c>
      <c r="I36">
        <v>0.35498000000000002</v>
      </c>
      <c r="J36">
        <v>6.3640000000000002E-2</v>
      </c>
      <c r="K36">
        <v>-2.0369999999999999E-2</v>
      </c>
      <c r="L36">
        <v>0.76107999999999998</v>
      </c>
      <c r="M36">
        <v>4.15E-3</v>
      </c>
      <c r="N36">
        <v>0.12977</v>
      </c>
      <c r="O36">
        <v>104.76943</v>
      </c>
      <c r="P36">
        <v>0.94298000000000004</v>
      </c>
      <c r="Q36">
        <v>441.24855000000002</v>
      </c>
      <c r="R36">
        <v>314.2396</v>
      </c>
      <c r="S36" t="s">
        <v>27</v>
      </c>
      <c r="T36" t="e">
        <f>-Inf</f>
        <v>#NAME?</v>
      </c>
      <c r="U36">
        <v>3.9500000000000004E-3</v>
      </c>
      <c r="V36">
        <v>5.7800000000000004E-3</v>
      </c>
      <c r="W36">
        <v>5.6499999999999996E-3</v>
      </c>
      <c r="X36">
        <v>4.0800000000000003E-3</v>
      </c>
      <c r="Y36">
        <v>4.0600000000000002E-3</v>
      </c>
      <c r="Z36">
        <v>4.0000000000000001E-3</v>
      </c>
      <c r="AA36">
        <v>0</v>
      </c>
    </row>
    <row r="37" spans="1:27" x14ac:dyDescent="0.3">
      <c r="A37">
        <v>36.838769999999997</v>
      </c>
      <c r="B37">
        <v>25.844439999999999</v>
      </c>
      <c r="C37">
        <v>22.06644</v>
      </c>
      <c r="D37">
        <v>21.44622</v>
      </c>
      <c r="E37">
        <v>25.860499999999998</v>
      </c>
      <c r="F37">
        <v>5.074E-2</v>
      </c>
      <c r="G37">
        <v>0</v>
      </c>
      <c r="H37">
        <v>3.16E-3</v>
      </c>
      <c r="I37">
        <v>0.35493999999999998</v>
      </c>
      <c r="J37">
        <v>6.3229999999999995E-2</v>
      </c>
      <c r="K37">
        <v>-2.2769999999999999E-2</v>
      </c>
      <c r="L37">
        <v>0.76215999999999995</v>
      </c>
      <c r="M37">
        <v>4.2500000000000003E-3</v>
      </c>
      <c r="N37">
        <v>0.13164000000000001</v>
      </c>
      <c r="O37">
        <v>104.75718000000001</v>
      </c>
      <c r="P37">
        <v>0.93274999999999997</v>
      </c>
      <c r="Q37">
        <v>438.36531000000002</v>
      </c>
      <c r="R37">
        <v>319.26110999999997</v>
      </c>
      <c r="S37" t="s">
        <v>27</v>
      </c>
      <c r="T37" t="e">
        <f>-Inf</f>
        <v>#NAME?</v>
      </c>
      <c r="U37">
        <v>3.9500000000000004E-3</v>
      </c>
      <c r="V37">
        <v>5.7800000000000004E-3</v>
      </c>
      <c r="W37">
        <v>5.6499999999999996E-3</v>
      </c>
      <c r="X37">
        <v>4.0800000000000003E-3</v>
      </c>
      <c r="Y37">
        <v>4.0600000000000002E-3</v>
      </c>
      <c r="Z37">
        <v>4.0000000000000001E-3</v>
      </c>
      <c r="AA37">
        <v>0</v>
      </c>
    </row>
    <row r="38" spans="1:27" x14ac:dyDescent="0.3">
      <c r="A38">
        <v>37.84046</v>
      </c>
      <c r="B38">
        <v>25.842649999999999</v>
      </c>
      <c r="C38">
        <v>22.066089999999999</v>
      </c>
      <c r="D38">
        <v>21.44603</v>
      </c>
      <c r="E38">
        <v>25.8612</v>
      </c>
      <c r="F38">
        <v>5.0360000000000002E-2</v>
      </c>
      <c r="G38">
        <v>0</v>
      </c>
      <c r="H38">
        <v>3.3600000000000001E-3</v>
      </c>
      <c r="I38">
        <v>0.35478999999999999</v>
      </c>
      <c r="J38">
        <v>6.2820000000000001E-2</v>
      </c>
      <c r="K38">
        <v>-2.1409999999999998E-2</v>
      </c>
      <c r="L38">
        <v>0.76107999999999998</v>
      </c>
      <c r="M38">
        <v>4.8799999999999998E-3</v>
      </c>
      <c r="N38">
        <v>0.13062000000000001</v>
      </c>
      <c r="O38">
        <v>104.71254</v>
      </c>
      <c r="P38">
        <v>0.99182000000000003</v>
      </c>
      <c r="Q38">
        <v>435.52873</v>
      </c>
      <c r="R38">
        <v>316.85825999999997</v>
      </c>
      <c r="S38" t="s">
        <v>27</v>
      </c>
      <c r="T38" t="e">
        <f>-Inf</f>
        <v>#NAME?</v>
      </c>
      <c r="U38">
        <v>3.9500000000000004E-3</v>
      </c>
      <c r="V38">
        <v>5.7800000000000004E-3</v>
      </c>
      <c r="W38">
        <v>5.6499999999999996E-3</v>
      </c>
      <c r="X38">
        <v>4.0800000000000003E-3</v>
      </c>
      <c r="Y38">
        <v>4.0600000000000002E-3</v>
      </c>
      <c r="Z38">
        <v>4.0000000000000001E-3</v>
      </c>
      <c r="AA38">
        <v>0</v>
      </c>
    </row>
    <row r="39" spans="1:27" x14ac:dyDescent="0.3">
      <c r="A39">
        <v>38.840429999999998</v>
      </c>
      <c r="B39">
        <v>25.8401</v>
      </c>
      <c r="C39">
        <v>22.06653</v>
      </c>
      <c r="D39">
        <v>21.44585</v>
      </c>
      <c r="E39">
        <v>25.859940000000002</v>
      </c>
      <c r="F39">
        <v>5.0970000000000001E-2</v>
      </c>
      <c r="G39">
        <v>0</v>
      </c>
      <c r="H39">
        <v>3.4299999999999999E-3</v>
      </c>
      <c r="I39">
        <v>0.35435</v>
      </c>
      <c r="J39">
        <v>5.7840000000000003E-2</v>
      </c>
      <c r="K39">
        <v>-2.2360000000000001E-2</v>
      </c>
      <c r="L39">
        <v>0.75734999999999997</v>
      </c>
      <c r="M39">
        <v>4.7999999999999996E-3</v>
      </c>
      <c r="N39">
        <v>0.13234000000000001</v>
      </c>
      <c r="O39">
        <v>104.58129</v>
      </c>
      <c r="P39">
        <v>1.01119</v>
      </c>
      <c r="Q39">
        <v>401.00306999999998</v>
      </c>
      <c r="R39">
        <v>320.72293000000002</v>
      </c>
      <c r="S39" t="s">
        <v>27</v>
      </c>
      <c r="T39" t="e">
        <f>-Inf</f>
        <v>#NAME?</v>
      </c>
      <c r="U39">
        <v>3.9500000000000004E-3</v>
      </c>
      <c r="V39">
        <v>5.77E-3</v>
      </c>
      <c r="W39">
        <v>5.64E-3</v>
      </c>
      <c r="X39">
        <v>4.0800000000000003E-3</v>
      </c>
      <c r="Y39">
        <v>4.0699999999999998E-3</v>
      </c>
      <c r="Z39">
        <v>4.0000000000000001E-3</v>
      </c>
      <c r="AA39">
        <v>0</v>
      </c>
    </row>
    <row r="40" spans="1:27" x14ac:dyDescent="0.3">
      <c r="A40">
        <v>39.840760000000003</v>
      </c>
      <c r="B40">
        <v>25.84093</v>
      </c>
      <c r="C40">
        <v>22.06654</v>
      </c>
      <c r="D40">
        <v>21.445730000000001</v>
      </c>
      <c r="E40">
        <v>25.85933</v>
      </c>
      <c r="F40">
        <v>4.9930000000000002E-2</v>
      </c>
      <c r="G40">
        <v>0</v>
      </c>
      <c r="H40">
        <v>3.3999999999999998E-3</v>
      </c>
      <c r="I40">
        <v>0.35421000000000002</v>
      </c>
      <c r="J40">
        <v>8.2210000000000005E-2</v>
      </c>
      <c r="K40">
        <v>-2.0109999999999999E-2</v>
      </c>
      <c r="L40">
        <v>0.76246000000000003</v>
      </c>
      <c r="M40">
        <v>6.3299999999999997E-3</v>
      </c>
      <c r="N40">
        <v>0.12966</v>
      </c>
      <c r="O40">
        <v>104.541</v>
      </c>
      <c r="P40">
        <v>1.0039400000000001</v>
      </c>
      <c r="Q40">
        <v>569.92244000000005</v>
      </c>
      <c r="R40">
        <v>314.14776999999998</v>
      </c>
      <c r="S40" t="s">
        <v>27</v>
      </c>
      <c r="T40" t="e">
        <f>-Inf</f>
        <v>#NAME?</v>
      </c>
      <c r="U40">
        <v>3.96E-3</v>
      </c>
      <c r="V40">
        <v>5.7800000000000004E-3</v>
      </c>
      <c r="W40">
        <v>5.64E-3</v>
      </c>
      <c r="X40">
        <v>4.1099999999999999E-3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40.843269999999997</v>
      </c>
      <c r="B41">
        <v>25.84075</v>
      </c>
      <c r="C41">
        <v>22.066040000000001</v>
      </c>
      <c r="D41">
        <v>21.44425</v>
      </c>
      <c r="E41">
        <v>25.8583</v>
      </c>
      <c r="F41">
        <v>5.0049999999999997E-2</v>
      </c>
      <c r="G41">
        <v>0</v>
      </c>
      <c r="H41">
        <v>3.47E-3</v>
      </c>
      <c r="I41">
        <v>0.35428999999999999</v>
      </c>
      <c r="J41">
        <v>6.2579999999999997E-2</v>
      </c>
      <c r="K41">
        <v>-2.427E-2</v>
      </c>
      <c r="L41">
        <v>0.75858000000000003</v>
      </c>
      <c r="M41">
        <v>4.5900000000000003E-3</v>
      </c>
      <c r="N41">
        <v>0.13019</v>
      </c>
      <c r="O41">
        <v>104.56407</v>
      </c>
      <c r="P41">
        <v>1.0246299999999999</v>
      </c>
      <c r="Q41">
        <v>433.84273999999999</v>
      </c>
      <c r="R41">
        <v>314.94155000000001</v>
      </c>
      <c r="S41" t="s">
        <v>27</v>
      </c>
      <c r="T41" t="e">
        <f>-Inf</f>
        <v>#NAME?</v>
      </c>
      <c r="U41">
        <v>3.9500000000000004E-3</v>
      </c>
      <c r="V41">
        <v>5.77E-3</v>
      </c>
      <c r="W41">
        <v>5.64E-3</v>
      </c>
      <c r="X41">
        <v>4.0800000000000003E-3</v>
      </c>
      <c r="Y41">
        <v>4.0699999999999998E-3</v>
      </c>
      <c r="Z41">
        <v>4.0000000000000001E-3</v>
      </c>
      <c r="AA41">
        <v>0</v>
      </c>
    </row>
    <row r="42" spans="1:27" x14ac:dyDescent="0.3">
      <c r="A42">
        <v>41.844180000000001</v>
      </c>
      <c r="B42">
        <v>25.839289999999998</v>
      </c>
      <c r="C42">
        <v>22.06598</v>
      </c>
      <c r="D42">
        <v>21.444040000000001</v>
      </c>
      <c r="E42">
        <v>25.85792</v>
      </c>
      <c r="F42">
        <v>5.0810000000000001E-2</v>
      </c>
      <c r="G42">
        <v>0</v>
      </c>
      <c r="H42">
        <v>2.8700000000000002E-3</v>
      </c>
      <c r="I42">
        <v>0.35378999999999999</v>
      </c>
      <c r="J42">
        <v>7.1169999999999997E-2</v>
      </c>
      <c r="K42">
        <v>-2.232E-2</v>
      </c>
      <c r="L42">
        <v>0.76031000000000004</v>
      </c>
      <c r="M42">
        <v>5.5500000000000002E-3</v>
      </c>
      <c r="N42">
        <v>0.13219</v>
      </c>
      <c r="O42">
        <v>104.4175</v>
      </c>
      <c r="P42">
        <v>0.84774000000000005</v>
      </c>
      <c r="Q42">
        <v>493.41172999999998</v>
      </c>
      <c r="R42">
        <v>319.70407</v>
      </c>
      <c r="S42" t="s">
        <v>27</v>
      </c>
      <c r="T42" t="e">
        <f>-Inf</f>
        <v>#NAME?</v>
      </c>
      <c r="U42">
        <v>3.9500000000000004E-3</v>
      </c>
      <c r="V42">
        <v>5.77E-3</v>
      </c>
      <c r="W42">
        <v>5.64E-3</v>
      </c>
      <c r="X42">
        <v>4.0899999999999999E-3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42.844160000000002</v>
      </c>
      <c r="B43">
        <v>25.838730000000002</v>
      </c>
      <c r="C43">
        <v>22.065349999999999</v>
      </c>
      <c r="D43">
        <v>21.443919999999999</v>
      </c>
      <c r="E43">
        <v>25.856570000000001</v>
      </c>
      <c r="F43">
        <v>5.0819999999999997E-2</v>
      </c>
      <c r="G43">
        <v>0</v>
      </c>
      <c r="H43">
        <v>3.32E-3</v>
      </c>
      <c r="I43">
        <v>0.35464000000000001</v>
      </c>
      <c r="J43">
        <v>7.0680000000000007E-2</v>
      </c>
      <c r="K43">
        <v>-1.9210000000000001E-2</v>
      </c>
      <c r="L43">
        <v>0.75992000000000004</v>
      </c>
      <c r="M43">
        <v>5.28E-3</v>
      </c>
      <c r="N43">
        <v>0.13211999999999999</v>
      </c>
      <c r="O43">
        <v>104.66839</v>
      </c>
      <c r="P43">
        <v>0.98026000000000002</v>
      </c>
      <c r="Q43">
        <v>489.95182999999997</v>
      </c>
      <c r="R43">
        <v>319.77551999999997</v>
      </c>
      <c r="S43" t="s">
        <v>27</v>
      </c>
      <c r="T43" t="e">
        <f>-Inf</f>
        <v>#NAME?</v>
      </c>
      <c r="U43">
        <v>3.96E-3</v>
      </c>
      <c r="V43">
        <v>5.77E-3</v>
      </c>
      <c r="W43">
        <v>5.6499999999999996E-3</v>
      </c>
      <c r="X43">
        <v>4.0899999999999999E-3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43.845709999999997</v>
      </c>
      <c r="B44">
        <v>25.83971</v>
      </c>
      <c r="C44">
        <v>22.06456</v>
      </c>
      <c r="D44">
        <v>21.44323</v>
      </c>
      <c r="E44">
        <v>25.857040000000001</v>
      </c>
      <c r="F44">
        <v>5.0790000000000002E-2</v>
      </c>
      <c r="G44">
        <v>0</v>
      </c>
      <c r="H44">
        <v>3.3500000000000001E-3</v>
      </c>
      <c r="I44">
        <v>0.35470000000000002</v>
      </c>
      <c r="J44">
        <v>6.8330000000000002E-2</v>
      </c>
      <c r="K44">
        <v>-2.3009999999999999E-2</v>
      </c>
      <c r="L44">
        <v>0.75924999999999998</v>
      </c>
      <c r="M44">
        <v>4.9500000000000004E-3</v>
      </c>
      <c r="N44">
        <v>0.13200000000000001</v>
      </c>
      <c r="O44">
        <v>104.6853</v>
      </c>
      <c r="P44">
        <v>0.98753000000000002</v>
      </c>
      <c r="Q44">
        <v>473.70898</v>
      </c>
      <c r="R44">
        <v>319.55052999999998</v>
      </c>
      <c r="S44" t="s">
        <v>27</v>
      </c>
      <c r="T44" t="e">
        <f>-Inf</f>
        <v>#NAME?</v>
      </c>
      <c r="U44">
        <v>3.9500000000000004E-3</v>
      </c>
      <c r="V44">
        <v>5.77E-3</v>
      </c>
      <c r="W44">
        <v>5.6499999999999996E-3</v>
      </c>
      <c r="X44">
        <v>4.0899999999999999E-3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44.846640000000001</v>
      </c>
      <c r="B45">
        <v>25.838909999999998</v>
      </c>
      <c r="C45">
        <v>22.064710000000002</v>
      </c>
      <c r="D45">
        <v>21.44276</v>
      </c>
      <c r="E45">
        <v>25.85426</v>
      </c>
      <c r="F45">
        <v>5.0650000000000001E-2</v>
      </c>
      <c r="G45">
        <v>0</v>
      </c>
      <c r="H45">
        <v>2.9399999999999999E-3</v>
      </c>
      <c r="I45">
        <v>0.35472999999999999</v>
      </c>
      <c r="J45">
        <v>5.833E-2</v>
      </c>
      <c r="K45">
        <v>-2.1940000000000001E-2</v>
      </c>
      <c r="L45">
        <v>0.75854999999999995</v>
      </c>
      <c r="M45">
        <v>3.7399999999999998E-3</v>
      </c>
      <c r="N45">
        <v>0.13177</v>
      </c>
      <c r="O45">
        <v>104.69456</v>
      </c>
      <c r="P45">
        <v>0.86731999999999998</v>
      </c>
      <c r="Q45">
        <v>404.33280999999999</v>
      </c>
      <c r="R45">
        <v>318.66278999999997</v>
      </c>
      <c r="S45" t="s">
        <v>27</v>
      </c>
      <c r="T45" t="e">
        <f>-Inf</f>
        <v>#NAME?</v>
      </c>
      <c r="U45">
        <v>3.9500000000000004E-3</v>
      </c>
      <c r="V45">
        <v>5.77E-3</v>
      </c>
      <c r="W45">
        <v>5.6499999999999996E-3</v>
      </c>
      <c r="X45">
        <v>4.0800000000000003E-3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45.847230000000003</v>
      </c>
      <c r="B46">
        <v>25.836870000000001</v>
      </c>
      <c r="C46">
        <v>22.06512</v>
      </c>
      <c r="D46">
        <v>21.443169999999999</v>
      </c>
      <c r="E46">
        <v>25.853059999999999</v>
      </c>
      <c r="F46">
        <v>5.0650000000000001E-2</v>
      </c>
      <c r="G46">
        <v>0</v>
      </c>
      <c r="H46">
        <v>3.14E-3</v>
      </c>
      <c r="I46">
        <v>0.35504000000000002</v>
      </c>
      <c r="J46">
        <v>6.0130000000000003E-2</v>
      </c>
      <c r="K46">
        <v>-2.1219999999999999E-2</v>
      </c>
      <c r="L46">
        <v>0.76049</v>
      </c>
      <c r="M46">
        <v>4.0699999999999998E-3</v>
      </c>
      <c r="N46">
        <v>0.13177</v>
      </c>
      <c r="O46">
        <v>104.78534000000001</v>
      </c>
      <c r="P46">
        <v>0.92681999999999998</v>
      </c>
      <c r="Q46">
        <v>416.84665999999999</v>
      </c>
      <c r="R46">
        <v>318.67201</v>
      </c>
      <c r="S46" t="s">
        <v>27</v>
      </c>
      <c r="T46" t="e">
        <f>-Inf</f>
        <v>#NAME?</v>
      </c>
      <c r="U46">
        <v>3.9500000000000004E-3</v>
      </c>
      <c r="V46">
        <v>5.77E-3</v>
      </c>
      <c r="W46">
        <v>5.6499999999999996E-3</v>
      </c>
      <c r="X46">
        <v>4.0800000000000003E-3</v>
      </c>
      <c r="Y46">
        <v>4.0600000000000002E-3</v>
      </c>
      <c r="Z46">
        <v>4.0000000000000001E-3</v>
      </c>
      <c r="AA46">
        <v>0</v>
      </c>
    </row>
    <row r="47" spans="1:27" x14ac:dyDescent="0.3">
      <c r="A47">
        <v>46.848619999999997</v>
      </c>
      <c r="B47">
        <v>25.83541</v>
      </c>
      <c r="C47">
        <v>22.065380000000001</v>
      </c>
      <c r="D47">
        <v>21.44295</v>
      </c>
      <c r="E47">
        <v>25.854610000000001</v>
      </c>
      <c r="F47">
        <v>5.049E-2</v>
      </c>
      <c r="G47">
        <v>0</v>
      </c>
      <c r="H47">
        <v>2.8500000000000001E-3</v>
      </c>
      <c r="I47">
        <v>0.35378999999999999</v>
      </c>
      <c r="J47">
        <v>7.2959999999999997E-2</v>
      </c>
      <c r="K47">
        <v>-2.137E-2</v>
      </c>
      <c r="L47">
        <v>0.76124000000000003</v>
      </c>
      <c r="M47">
        <v>5.8599999999999998E-3</v>
      </c>
      <c r="N47">
        <v>0.13145999999999999</v>
      </c>
      <c r="O47">
        <v>104.41677</v>
      </c>
      <c r="P47">
        <v>0.84230000000000005</v>
      </c>
      <c r="Q47">
        <v>505.78992</v>
      </c>
      <c r="R47">
        <v>317.68493999999998</v>
      </c>
      <c r="S47" t="s">
        <v>27</v>
      </c>
      <c r="T47" t="e">
        <f>-Inf</f>
        <v>#NAME?</v>
      </c>
      <c r="U47">
        <v>3.9500000000000004E-3</v>
      </c>
      <c r="V47">
        <v>5.7800000000000004E-3</v>
      </c>
      <c r="W47">
        <v>5.64E-3</v>
      </c>
      <c r="X47">
        <v>4.1000000000000003E-3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47.847940000000001</v>
      </c>
      <c r="B48">
        <v>25.836269999999999</v>
      </c>
      <c r="C48">
        <v>22.063459999999999</v>
      </c>
      <c r="D48">
        <v>21.44314</v>
      </c>
      <c r="E48">
        <v>25.85566</v>
      </c>
      <c r="F48">
        <v>5.0950000000000002E-2</v>
      </c>
      <c r="G48">
        <v>0</v>
      </c>
      <c r="H48">
        <v>4.2199999999999998E-3</v>
      </c>
      <c r="I48">
        <v>0.35446</v>
      </c>
      <c r="J48">
        <v>6.5280000000000005E-2</v>
      </c>
      <c r="K48">
        <v>-2.494E-2</v>
      </c>
      <c r="L48">
        <v>0.75834000000000001</v>
      </c>
      <c r="M48">
        <v>5.3E-3</v>
      </c>
      <c r="N48">
        <v>0.13220000000000001</v>
      </c>
      <c r="O48">
        <v>104.61369000000001</v>
      </c>
      <c r="P48">
        <v>1.2467900000000001</v>
      </c>
      <c r="Q48">
        <v>452.51922999999999</v>
      </c>
      <c r="R48">
        <v>320.53872999999999</v>
      </c>
      <c r="S48" t="s">
        <v>27</v>
      </c>
      <c r="T48" t="e">
        <f>-Inf</f>
        <v>#NAME?</v>
      </c>
      <c r="U48">
        <v>3.9399999999999999E-3</v>
      </c>
      <c r="V48">
        <v>5.77E-3</v>
      </c>
      <c r="W48">
        <v>5.64E-3</v>
      </c>
      <c r="X48">
        <v>4.0899999999999999E-3</v>
      </c>
      <c r="Y48">
        <v>4.0800000000000003E-3</v>
      </c>
      <c r="Z48">
        <v>4.0000000000000001E-3</v>
      </c>
      <c r="AA48">
        <v>0</v>
      </c>
    </row>
    <row r="49" spans="1:27" x14ac:dyDescent="0.3">
      <c r="A49">
        <v>48.849240000000002</v>
      </c>
      <c r="B49">
        <v>25.835159999999998</v>
      </c>
      <c r="C49">
        <v>22.063690000000001</v>
      </c>
      <c r="D49">
        <v>21.442450000000001</v>
      </c>
      <c r="E49">
        <v>25.856269999999999</v>
      </c>
      <c r="F49">
        <v>5.0349999999999999E-2</v>
      </c>
      <c r="G49">
        <v>0</v>
      </c>
      <c r="H49">
        <v>3.2499999999999999E-3</v>
      </c>
      <c r="I49">
        <v>0.35454999999999998</v>
      </c>
      <c r="J49">
        <v>7.51E-2</v>
      </c>
      <c r="K49">
        <v>-1.9369999999999998E-2</v>
      </c>
      <c r="L49">
        <v>0.76239000000000001</v>
      </c>
      <c r="M49">
        <v>6.6299999999999996E-3</v>
      </c>
      <c r="N49">
        <v>0.13084999999999999</v>
      </c>
      <c r="O49">
        <v>104.64072</v>
      </c>
      <c r="P49">
        <v>0.95845999999999998</v>
      </c>
      <c r="Q49">
        <v>520.62523999999996</v>
      </c>
      <c r="R49">
        <v>316.79259000000002</v>
      </c>
      <c r="S49" t="s">
        <v>27</v>
      </c>
      <c r="T49" t="e">
        <f>-Inf</f>
        <v>#NAME?</v>
      </c>
      <c r="U49">
        <v>3.96E-3</v>
      </c>
      <c r="V49">
        <v>5.7800000000000004E-3</v>
      </c>
      <c r="W49">
        <v>5.6499999999999996E-3</v>
      </c>
      <c r="X49">
        <v>4.1000000000000003E-3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49.851379999999999</v>
      </c>
      <c r="B50">
        <v>25.832180000000001</v>
      </c>
      <c r="C50">
        <v>22.06439</v>
      </c>
      <c r="D50">
        <v>21.441749999999999</v>
      </c>
      <c r="E50">
        <v>25.855720000000002</v>
      </c>
      <c r="F50">
        <v>4.9759999999999999E-2</v>
      </c>
      <c r="G50">
        <v>0</v>
      </c>
      <c r="H50">
        <v>3.15E-3</v>
      </c>
      <c r="I50">
        <v>0.35460000000000003</v>
      </c>
      <c r="J50">
        <v>7.0349999999999996E-2</v>
      </c>
      <c r="K50">
        <v>-1.857E-2</v>
      </c>
      <c r="L50">
        <v>0.76071999999999995</v>
      </c>
      <c r="M50">
        <v>6.9300000000000004E-3</v>
      </c>
      <c r="N50">
        <v>0.12961</v>
      </c>
      <c r="O50">
        <v>104.65546999999999</v>
      </c>
      <c r="P50">
        <v>0.92906</v>
      </c>
      <c r="Q50">
        <v>487.64958000000001</v>
      </c>
      <c r="R50">
        <v>313.09302000000002</v>
      </c>
      <c r="S50" t="s">
        <v>27</v>
      </c>
      <c r="T50" t="e">
        <f>-Inf</f>
        <v>#NAME?</v>
      </c>
      <c r="U50">
        <v>3.96E-3</v>
      </c>
      <c r="V50">
        <v>5.77E-3</v>
      </c>
      <c r="W50">
        <v>5.6499999999999996E-3</v>
      </c>
      <c r="X50">
        <v>4.0899999999999999E-3</v>
      </c>
      <c r="Y50">
        <v>4.0600000000000002E-3</v>
      </c>
      <c r="Z50">
        <v>4.0000000000000001E-3</v>
      </c>
      <c r="AA50">
        <v>0</v>
      </c>
    </row>
    <row r="51" spans="1:27" x14ac:dyDescent="0.3">
      <c r="A51">
        <v>50.851289999999999</v>
      </c>
      <c r="B51">
        <v>25.829440000000002</v>
      </c>
      <c r="C51">
        <v>22.063410000000001</v>
      </c>
      <c r="D51">
        <v>21.441120000000002</v>
      </c>
      <c r="E51">
        <v>25.85388</v>
      </c>
      <c r="F51">
        <v>5.04E-2</v>
      </c>
      <c r="G51">
        <v>0</v>
      </c>
      <c r="H51">
        <v>3.0500000000000002E-3</v>
      </c>
      <c r="I51">
        <v>0.35482999999999998</v>
      </c>
      <c r="J51">
        <v>6.8640000000000007E-2</v>
      </c>
      <c r="K51">
        <v>-1.9429999999999999E-2</v>
      </c>
      <c r="L51">
        <v>0.76129999999999998</v>
      </c>
      <c r="M51">
        <v>7.0200000000000002E-3</v>
      </c>
      <c r="N51">
        <v>0.13120000000000001</v>
      </c>
      <c r="O51">
        <v>104.72466</v>
      </c>
      <c r="P51">
        <v>0.90059999999999996</v>
      </c>
      <c r="Q51">
        <v>475.74009000000001</v>
      </c>
      <c r="R51">
        <v>317.11092000000002</v>
      </c>
      <c r="S51" t="s">
        <v>27</v>
      </c>
      <c r="T51" t="e">
        <f>-Inf</f>
        <v>#NAME?</v>
      </c>
      <c r="U51">
        <v>3.96E-3</v>
      </c>
      <c r="V51">
        <v>5.7800000000000004E-3</v>
      </c>
      <c r="W51">
        <v>5.6499999999999996E-3</v>
      </c>
      <c r="X51">
        <v>4.0899999999999999E-3</v>
      </c>
      <c r="Y51">
        <v>4.0600000000000002E-3</v>
      </c>
      <c r="Z51">
        <v>4.0000000000000001E-3</v>
      </c>
      <c r="AA51">
        <v>0</v>
      </c>
    </row>
    <row r="52" spans="1:27" x14ac:dyDescent="0.3">
      <c r="A52">
        <v>51.851469999999999</v>
      </c>
      <c r="B52">
        <v>25.827470000000002</v>
      </c>
      <c r="C52">
        <v>22.062390000000001</v>
      </c>
      <c r="D52">
        <v>21.441220000000001</v>
      </c>
      <c r="E52">
        <v>25.85087</v>
      </c>
      <c r="F52">
        <v>5.033E-2</v>
      </c>
      <c r="G52">
        <v>0</v>
      </c>
      <c r="H52">
        <v>2.5799999999999998E-3</v>
      </c>
      <c r="I52">
        <v>0.35385</v>
      </c>
      <c r="J52">
        <v>6.1699999999999998E-2</v>
      </c>
      <c r="K52">
        <v>-2.2380000000000001E-2</v>
      </c>
      <c r="L52">
        <v>0.76331000000000004</v>
      </c>
      <c r="M52">
        <v>6.0400000000000002E-3</v>
      </c>
      <c r="N52">
        <v>0.13078999999999999</v>
      </c>
      <c r="O52">
        <v>104.43611</v>
      </c>
      <c r="P52">
        <v>0.76236000000000004</v>
      </c>
      <c r="Q52">
        <v>427.61840000000001</v>
      </c>
      <c r="R52">
        <v>316.67299000000003</v>
      </c>
      <c r="S52" t="s">
        <v>27</v>
      </c>
      <c r="T52" t="e">
        <f>-Inf</f>
        <v>#NAME?</v>
      </c>
      <c r="U52">
        <v>3.9500000000000004E-3</v>
      </c>
      <c r="V52">
        <v>5.7800000000000004E-3</v>
      </c>
      <c r="W52">
        <v>5.64E-3</v>
      </c>
      <c r="X52">
        <v>4.0800000000000003E-3</v>
      </c>
      <c r="Y52">
        <v>4.0499999999999998E-3</v>
      </c>
      <c r="Z52">
        <v>4.0000000000000001E-3</v>
      </c>
      <c r="AA52">
        <v>0</v>
      </c>
    </row>
    <row r="53" spans="1:27" x14ac:dyDescent="0.3">
      <c r="A53">
        <v>52.851469999999999</v>
      </c>
      <c r="B53">
        <v>25.82544</v>
      </c>
      <c r="C53">
        <v>22.06306</v>
      </c>
      <c r="D53">
        <v>21.440740000000002</v>
      </c>
      <c r="E53">
        <v>25.849509999999999</v>
      </c>
      <c r="F53">
        <v>5.1229999999999998E-2</v>
      </c>
      <c r="G53">
        <v>0</v>
      </c>
      <c r="H53">
        <v>3.2499999999999999E-3</v>
      </c>
      <c r="I53">
        <v>0.35509000000000002</v>
      </c>
      <c r="J53">
        <v>6.2520000000000006E-2</v>
      </c>
      <c r="K53">
        <v>-2.2120000000000001E-2</v>
      </c>
      <c r="L53">
        <v>0.75622999999999996</v>
      </c>
      <c r="M53">
        <v>6.3E-3</v>
      </c>
      <c r="N53">
        <v>0.13336999999999999</v>
      </c>
      <c r="O53">
        <v>104.80141999999999</v>
      </c>
      <c r="P53">
        <v>0.96031999999999995</v>
      </c>
      <c r="Q53">
        <v>433.31885</v>
      </c>
      <c r="R53">
        <v>322.33557999999999</v>
      </c>
      <c r="S53" t="s">
        <v>27</v>
      </c>
      <c r="T53" t="e">
        <f>-Inf</f>
        <v>#NAME?</v>
      </c>
      <c r="U53">
        <v>3.9500000000000004E-3</v>
      </c>
      <c r="V53">
        <v>5.7600000000000004E-3</v>
      </c>
      <c r="W53">
        <v>5.6499999999999996E-3</v>
      </c>
      <c r="X53">
        <v>4.0800000000000003E-3</v>
      </c>
      <c r="Y53">
        <v>4.0600000000000002E-3</v>
      </c>
      <c r="Z53">
        <v>4.0000000000000001E-3</v>
      </c>
      <c r="AA53">
        <v>0</v>
      </c>
    </row>
    <row r="54" spans="1:27" x14ac:dyDescent="0.3">
      <c r="A54">
        <v>53.851219999999998</v>
      </c>
      <c r="B54">
        <v>25.82311</v>
      </c>
      <c r="C54">
        <v>22.062570000000001</v>
      </c>
      <c r="D54">
        <v>21.440940000000001</v>
      </c>
      <c r="E54">
        <v>25.850760000000001</v>
      </c>
      <c r="F54">
        <v>5.067E-2</v>
      </c>
      <c r="G54">
        <v>0</v>
      </c>
      <c r="H54">
        <v>3.3899999999999998E-3</v>
      </c>
      <c r="I54">
        <v>0.35460999999999998</v>
      </c>
      <c r="J54">
        <v>6.0810000000000003E-2</v>
      </c>
      <c r="K54">
        <v>-2.07E-2</v>
      </c>
      <c r="L54">
        <v>0.76095999999999997</v>
      </c>
      <c r="M54">
        <v>7.0299999999999998E-3</v>
      </c>
      <c r="N54">
        <v>0.13175999999999999</v>
      </c>
      <c r="O54">
        <v>104.65949999999999</v>
      </c>
      <c r="P54">
        <v>1.0004</v>
      </c>
      <c r="Q54">
        <v>421.43689000000001</v>
      </c>
      <c r="R54">
        <v>318.79593</v>
      </c>
      <c r="S54" t="s">
        <v>27</v>
      </c>
      <c r="T54" t="e">
        <f>-Inf</f>
        <v>#NAME?</v>
      </c>
      <c r="U54">
        <v>3.9500000000000004E-3</v>
      </c>
      <c r="V54">
        <v>5.7800000000000004E-3</v>
      </c>
      <c r="W54">
        <v>5.6499999999999996E-3</v>
      </c>
      <c r="X54">
        <v>4.0800000000000003E-3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54.85333</v>
      </c>
      <c r="B55">
        <v>25.82236</v>
      </c>
      <c r="C55">
        <v>22.061730000000001</v>
      </c>
      <c r="D55">
        <v>21.440670000000001</v>
      </c>
      <c r="E55">
        <v>25.85145</v>
      </c>
      <c r="F55">
        <v>4.9959999999999997E-2</v>
      </c>
      <c r="G55">
        <v>0</v>
      </c>
      <c r="H55">
        <v>3.2399999999999998E-3</v>
      </c>
      <c r="I55">
        <v>0.35555999999999999</v>
      </c>
      <c r="J55">
        <v>8.3589999999999998E-2</v>
      </c>
      <c r="K55">
        <v>-2.034E-2</v>
      </c>
      <c r="L55">
        <v>0.75890000000000002</v>
      </c>
      <c r="M55">
        <v>1.017E-2</v>
      </c>
      <c r="N55">
        <v>0.1298</v>
      </c>
      <c r="O55">
        <v>104.94101999999999</v>
      </c>
      <c r="P55">
        <v>0.95696000000000003</v>
      </c>
      <c r="Q55">
        <v>579.31997000000001</v>
      </c>
      <c r="R55">
        <v>314.33879000000002</v>
      </c>
      <c r="S55" t="s">
        <v>27</v>
      </c>
      <c r="T55" t="e">
        <f>-Inf</f>
        <v>#NAME?</v>
      </c>
      <c r="U55">
        <v>3.96E-3</v>
      </c>
      <c r="V55">
        <v>5.77E-3</v>
      </c>
      <c r="W55">
        <v>5.6499999999999996E-3</v>
      </c>
      <c r="X55">
        <v>4.1099999999999999E-3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55.854190000000003</v>
      </c>
      <c r="B56">
        <v>25.822240000000001</v>
      </c>
      <c r="C56">
        <v>22.06185</v>
      </c>
      <c r="D56">
        <v>21.439609999999998</v>
      </c>
      <c r="E56">
        <v>25.85164</v>
      </c>
      <c r="F56">
        <v>5.015E-2</v>
      </c>
      <c r="G56">
        <v>0</v>
      </c>
      <c r="H56">
        <v>2.98E-3</v>
      </c>
      <c r="I56">
        <v>0.35399000000000003</v>
      </c>
      <c r="J56">
        <v>6.7790000000000003E-2</v>
      </c>
      <c r="K56">
        <v>-1.9810000000000001E-2</v>
      </c>
      <c r="L56">
        <v>0.76044</v>
      </c>
      <c r="M56">
        <v>8.3400000000000002E-3</v>
      </c>
      <c r="N56">
        <v>0.13053000000000001</v>
      </c>
      <c r="O56">
        <v>104.47717</v>
      </c>
      <c r="P56">
        <v>0.87931000000000004</v>
      </c>
      <c r="Q56">
        <v>469.80739</v>
      </c>
      <c r="R56">
        <v>315.50328999999999</v>
      </c>
      <c r="S56" t="s">
        <v>27</v>
      </c>
      <c r="T56" t="e">
        <f>-Inf</f>
        <v>#NAME?</v>
      </c>
      <c r="U56">
        <v>3.96E-3</v>
      </c>
      <c r="V56">
        <v>5.77E-3</v>
      </c>
      <c r="W56">
        <v>5.64E-3</v>
      </c>
      <c r="X56">
        <v>4.0899999999999999E-3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56.855330000000002</v>
      </c>
      <c r="B57">
        <v>25.82113</v>
      </c>
      <c r="C57">
        <v>22.061039999999998</v>
      </c>
      <c r="D57">
        <v>21.438749999999999</v>
      </c>
      <c r="E57">
        <v>25.851130000000001</v>
      </c>
      <c r="F57">
        <v>5.0569999999999997E-2</v>
      </c>
      <c r="G57">
        <v>0</v>
      </c>
      <c r="H57">
        <v>3.6099999999999999E-3</v>
      </c>
      <c r="I57">
        <v>0.35466999999999999</v>
      </c>
      <c r="J57">
        <v>7.6539999999999997E-2</v>
      </c>
      <c r="K57">
        <v>-2.1950000000000001E-2</v>
      </c>
      <c r="L57">
        <v>0.75887000000000004</v>
      </c>
      <c r="M57">
        <v>9.6100000000000005E-3</v>
      </c>
      <c r="N57">
        <v>0.13163</v>
      </c>
      <c r="O57">
        <v>104.67716</v>
      </c>
      <c r="P57">
        <v>1.0646800000000001</v>
      </c>
      <c r="Q57">
        <v>530.45874000000003</v>
      </c>
      <c r="R57">
        <v>318.11273999999997</v>
      </c>
      <c r="S57" t="s">
        <v>27</v>
      </c>
      <c r="T57" t="e">
        <f>-Inf</f>
        <v>#NAME?</v>
      </c>
      <c r="U57">
        <v>3.9500000000000004E-3</v>
      </c>
      <c r="V57">
        <v>5.77E-3</v>
      </c>
      <c r="W57">
        <v>5.6499999999999996E-3</v>
      </c>
      <c r="X57">
        <v>4.1000000000000003E-3</v>
      </c>
      <c r="Y57">
        <v>4.0699999999999998E-3</v>
      </c>
      <c r="Z57">
        <v>4.0000000000000001E-3</v>
      </c>
      <c r="AA57">
        <v>0</v>
      </c>
    </row>
    <row r="58" spans="1:27" x14ac:dyDescent="0.3">
      <c r="A58">
        <v>57.857280000000003</v>
      </c>
      <c r="B58">
        <v>25.818190000000001</v>
      </c>
      <c r="C58">
        <v>22.061640000000001</v>
      </c>
      <c r="D58">
        <v>21.43881</v>
      </c>
      <c r="E58">
        <v>25.851099999999999</v>
      </c>
      <c r="F58">
        <v>5.0590000000000003E-2</v>
      </c>
      <c r="G58">
        <v>0</v>
      </c>
      <c r="H58">
        <v>2.9499999999999999E-3</v>
      </c>
      <c r="I58">
        <v>0.35319</v>
      </c>
      <c r="J58">
        <v>6.3850000000000004E-2</v>
      </c>
      <c r="K58">
        <v>-2.2429999999999999E-2</v>
      </c>
      <c r="L58">
        <v>0.76029999999999998</v>
      </c>
      <c r="M58">
        <v>8.7899999999999992E-3</v>
      </c>
      <c r="N58">
        <v>0.13181999999999999</v>
      </c>
      <c r="O58">
        <v>104.24151000000001</v>
      </c>
      <c r="P58">
        <v>0.86953000000000003</v>
      </c>
      <c r="Q58">
        <v>442.49766</v>
      </c>
      <c r="R58">
        <v>318.30293</v>
      </c>
      <c r="S58" t="s">
        <v>27</v>
      </c>
      <c r="T58" t="e">
        <f>-Inf</f>
        <v>#NAME?</v>
      </c>
      <c r="U58">
        <v>3.9500000000000004E-3</v>
      </c>
      <c r="V58">
        <v>5.77E-3</v>
      </c>
      <c r="W58">
        <v>5.64E-3</v>
      </c>
      <c r="X58">
        <v>4.0800000000000003E-3</v>
      </c>
      <c r="Y58">
        <v>4.0600000000000002E-3</v>
      </c>
      <c r="Z58">
        <v>4.0000000000000001E-3</v>
      </c>
      <c r="AA58">
        <v>0</v>
      </c>
    </row>
    <row r="59" spans="1:27" x14ac:dyDescent="0.3">
      <c r="A59">
        <v>58.859229999999997</v>
      </c>
      <c r="B59">
        <v>25.816120000000002</v>
      </c>
      <c r="C59">
        <v>22.06174</v>
      </c>
      <c r="D59">
        <v>21.43929</v>
      </c>
      <c r="E59">
        <v>25.851240000000001</v>
      </c>
      <c r="F59">
        <v>5.0430000000000003E-2</v>
      </c>
      <c r="G59">
        <v>0</v>
      </c>
      <c r="H59">
        <v>3.5500000000000002E-3</v>
      </c>
      <c r="I59">
        <v>0.35464000000000001</v>
      </c>
      <c r="J59">
        <v>6.6420000000000007E-2</v>
      </c>
      <c r="K59">
        <v>-2.2020000000000001E-2</v>
      </c>
      <c r="L59">
        <v>0.76032999999999995</v>
      </c>
      <c r="M59">
        <v>9.7599999999999996E-3</v>
      </c>
      <c r="N59">
        <v>0.13131000000000001</v>
      </c>
      <c r="O59">
        <v>104.66676</v>
      </c>
      <c r="P59">
        <v>1.0491900000000001</v>
      </c>
      <c r="Q59">
        <v>460.31340999999998</v>
      </c>
      <c r="R59">
        <v>317.27123</v>
      </c>
      <c r="S59" t="s">
        <v>27</v>
      </c>
      <c r="T59" t="e">
        <f>-Inf</f>
        <v>#NAME?</v>
      </c>
      <c r="U59">
        <v>3.9500000000000004E-3</v>
      </c>
      <c r="V59">
        <v>5.77E-3</v>
      </c>
      <c r="W59">
        <v>5.6499999999999996E-3</v>
      </c>
      <c r="X59">
        <v>4.0899999999999999E-3</v>
      </c>
      <c r="Y59">
        <v>4.0699999999999998E-3</v>
      </c>
      <c r="Z59">
        <v>4.0000000000000001E-3</v>
      </c>
      <c r="AA59">
        <v>0</v>
      </c>
    </row>
    <row r="60" spans="1:27" x14ac:dyDescent="0.3">
      <c r="A60">
        <v>59.860239999999997</v>
      </c>
      <c r="B60">
        <v>25.813839999999999</v>
      </c>
      <c r="C60">
        <v>22.060960000000001</v>
      </c>
      <c r="D60">
        <v>21.438379999999999</v>
      </c>
      <c r="E60">
        <v>25.850940000000001</v>
      </c>
      <c r="F60">
        <v>5.1659999999999998E-2</v>
      </c>
      <c r="G60">
        <v>0</v>
      </c>
      <c r="H60">
        <v>3.1199999999999999E-3</v>
      </c>
      <c r="I60">
        <v>0.35275000000000001</v>
      </c>
      <c r="J60">
        <v>6.6780000000000006E-2</v>
      </c>
      <c r="K60">
        <v>-2.111E-2</v>
      </c>
      <c r="L60">
        <v>0.75987000000000005</v>
      </c>
      <c r="M60">
        <v>1.0359999999999999E-2</v>
      </c>
      <c r="N60">
        <v>0.13453999999999999</v>
      </c>
      <c r="O60">
        <v>104.11159000000001</v>
      </c>
      <c r="P60">
        <v>0.92135999999999996</v>
      </c>
      <c r="Q60">
        <v>462.75418000000002</v>
      </c>
      <c r="R60">
        <v>325.01781</v>
      </c>
      <c r="S60" t="s">
        <v>27</v>
      </c>
      <c r="T60" t="e">
        <f>-Inf</f>
        <v>#NAME?</v>
      </c>
      <c r="U60">
        <v>3.9500000000000004E-3</v>
      </c>
      <c r="V60">
        <v>5.77E-3</v>
      </c>
      <c r="W60">
        <v>5.64E-3</v>
      </c>
      <c r="X60">
        <v>4.0899999999999999E-3</v>
      </c>
      <c r="Y60">
        <v>4.0600000000000002E-3</v>
      </c>
      <c r="Z60">
        <v>4.0099999999999997E-3</v>
      </c>
      <c r="AA60">
        <v>0</v>
      </c>
    </row>
    <row r="61" spans="1:27" x14ac:dyDescent="0.3">
      <c r="A61">
        <v>60.860489999999999</v>
      </c>
      <c r="B61">
        <v>25.813130000000001</v>
      </c>
      <c r="C61">
        <v>22.060089999999999</v>
      </c>
      <c r="D61">
        <v>21.43825</v>
      </c>
      <c r="E61">
        <v>25.850840000000002</v>
      </c>
      <c r="F61">
        <v>5.0500000000000003E-2</v>
      </c>
      <c r="G61">
        <v>0</v>
      </c>
      <c r="H61">
        <v>2.8999999999999998E-3</v>
      </c>
      <c r="I61">
        <v>0.35346</v>
      </c>
      <c r="J61">
        <v>6.6879999999999995E-2</v>
      </c>
      <c r="K61">
        <v>-1.9859999999999999E-2</v>
      </c>
      <c r="L61">
        <v>0.76297000000000004</v>
      </c>
      <c r="M61">
        <v>1.055E-2</v>
      </c>
      <c r="N61">
        <v>0.13134999999999999</v>
      </c>
      <c r="O61">
        <v>104.31898</v>
      </c>
      <c r="P61">
        <v>0.85660999999999998</v>
      </c>
      <c r="Q61">
        <v>463.47501999999997</v>
      </c>
      <c r="R61">
        <v>317.67520999999999</v>
      </c>
      <c r="S61" t="s">
        <v>27</v>
      </c>
      <c r="T61" t="e">
        <f>-Inf</f>
        <v>#NAME?</v>
      </c>
      <c r="U61">
        <v>3.96E-3</v>
      </c>
      <c r="V61">
        <v>5.7800000000000004E-3</v>
      </c>
      <c r="W61">
        <v>5.64E-3</v>
      </c>
      <c r="X61">
        <v>4.0899999999999999E-3</v>
      </c>
      <c r="Y61">
        <v>4.0600000000000002E-3</v>
      </c>
      <c r="Z61">
        <v>4.0000000000000001E-3</v>
      </c>
      <c r="AA61">
        <v>0</v>
      </c>
    </row>
    <row r="62" spans="1:27" x14ac:dyDescent="0.3">
      <c r="A62">
        <v>61.86148</v>
      </c>
      <c r="B62">
        <v>25.812989999999999</v>
      </c>
      <c r="C62">
        <v>22.060009999999998</v>
      </c>
      <c r="D62">
        <v>21.43805</v>
      </c>
      <c r="E62">
        <v>25.850539999999999</v>
      </c>
      <c r="F62">
        <v>5.0799999999999998E-2</v>
      </c>
      <c r="G62">
        <v>0</v>
      </c>
      <c r="H62">
        <v>3.4499999999999999E-3</v>
      </c>
      <c r="I62">
        <v>0.35376000000000002</v>
      </c>
      <c r="J62">
        <v>5.8999999999999997E-2</v>
      </c>
      <c r="K62">
        <v>-1.83E-2</v>
      </c>
      <c r="L62">
        <v>0.75788</v>
      </c>
      <c r="M62">
        <v>9.2700000000000005E-3</v>
      </c>
      <c r="N62">
        <v>0.13216</v>
      </c>
      <c r="O62">
        <v>104.40886999999999</v>
      </c>
      <c r="P62">
        <v>1.01769</v>
      </c>
      <c r="Q62">
        <v>408.83483999999999</v>
      </c>
      <c r="R62">
        <v>319.56288999999998</v>
      </c>
      <c r="S62" t="s">
        <v>27</v>
      </c>
      <c r="T62" t="e">
        <f>-Inf</f>
        <v>#NAME?</v>
      </c>
      <c r="U62">
        <v>3.96E-3</v>
      </c>
      <c r="V62">
        <v>5.77E-3</v>
      </c>
      <c r="W62">
        <v>5.64E-3</v>
      </c>
      <c r="X62">
        <v>4.0800000000000003E-3</v>
      </c>
      <c r="Y62">
        <v>4.0699999999999998E-3</v>
      </c>
      <c r="Z62">
        <v>4.0000000000000001E-3</v>
      </c>
      <c r="AA62">
        <v>0</v>
      </c>
    </row>
    <row r="63" spans="1:27" x14ac:dyDescent="0.3">
      <c r="A63">
        <v>62.861199999999997</v>
      </c>
      <c r="B63">
        <v>25.812259999999998</v>
      </c>
      <c r="C63">
        <v>22.059750000000001</v>
      </c>
      <c r="D63">
        <v>21.43674</v>
      </c>
      <c r="E63">
        <v>25.851500000000001</v>
      </c>
      <c r="F63">
        <v>4.9840000000000002E-2</v>
      </c>
      <c r="G63">
        <v>0</v>
      </c>
      <c r="H63">
        <v>3.29E-3</v>
      </c>
      <c r="I63">
        <v>0.35287000000000002</v>
      </c>
      <c r="J63">
        <v>6.837E-2</v>
      </c>
      <c r="K63">
        <v>-2.001E-2</v>
      </c>
      <c r="L63">
        <v>0.75953000000000004</v>
      </c>
      <c r="M63">
        <v>1.1220000000000001E-2</v>
      </c>
      <c r="N63">
        <v>0.12989000000000001</v>
      </c>
      <c r="O63">
        <v>104.14474</v>
      </c>
      <c r="P63">
        <v>0.96962999999999999</v>
      </c>
      <c r="Q63">
        <v>473.81375000000003</v>
      </c>
      <c r="R63">
        <v>313.53762999999998</v>
      </c>
      <c r="S63" t="s">
        <v>27</v>
      </c>
      <c r="T63" t="e">
        <f>-Inf</f>
        <v>#NAME?</v>
      </c>
      <c r="U63">
        <v>3.96E-3</v>
      </c>
      <c r="V63">
        <v>5.77E-3</v>
      </c>
      <c r="W63">
        <v>5.64E-3</v>
      </c>
      <c r="X63">
        <v>4.0899999999999999E-3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63.860869999999998</v>
      </c>
      <c r="B64">
        <v>25.810949999999998</v>
      </c>
      <c r="C64">
        <v>22.059909999999999</v>
      </c>
      <c r="D64">
        <v>21.43702</v>
      </c>
      <c r="E64">
        <v>25.850770000000001</v>
      </c>
      <c r="F64">
        <v>4.9680000000000002E-2</v>
      </c>
      <c r="G64">
        <v>0</v>
      </c>
      <c r="H64">
        <v>2.99E-3</v>
      </c>
      <c r="I64">
        <v>0.35491</v>
      </c>
      <c r="J64">
        <v>6.4210000000000003E-2</v>
      </c>
      <c r="K64">
        <v>-1.9939999999999999E-2</v>
      </c>
      <c r="L64">
        <v>0.76109000000000004</v>
      </c>
      <c r="M64">
        <v>1.069E-2</v>
      </c>
      <c r="N64">
        <v>0.12945000000000001</v>
      </c>
      <c r="O64">
        <v>104.74852</v>
      </c>
      <c r="P64">
        <v>0.88363000000000003</v>
      </c>
      <c r="Q64">
        <v>444.94215000000003</v>
      </c>
      <c r="R64">
        <v>312.53296</v>
      </c>
      <c r="S64" t="s">
        <v>27</v>
      </c>
      <c r="T64" t="e">
        <f>-Inf</f>
        <v>#NAME?</v>
      </c>
      <c r="U64">
        <v>3.96E-3</v>
      </c>
      <c r="V64">
        <v>5.7800000000000004E-3</v>
      </c>
      <c r="W64">
        <v>5.6499999999999996E-3</v>
      </c>
      <c r="X64">
        <v>4.0800000000000003E-3</v>
      </c>
      <c r="Y64">
        <v>4.0600000000000002E-3</v>
      </c>
      <c r="Z64">
        <v>4.0000000000000001E-3</v>
      </c>
      <c r="AA64">
        <v>0</v>
      </c>
    </row>
    <row r="65" spans="1:27" x14ac:dyDescent="0.3">
      <c r="A65">
        <v>64.861059999999995</v>
      </c>
      <c r="B65">
        <v>25.810839999999999</v>
      </c>
      <c r="C65">
        <v>22.060040000000001</v>
      </c>
      <c r="D65">
        <v>21.436610000000002</v>
      </c>
      <c r="E65">
        <v>25.847629999999999</v>
      </c>
      <c r="F65">
        <v>5.0319999999999997E-2</v>
      </c>
      <c r="G65">
        <v>0</v>
      </c>
      <c r="H65">
        <v>3.1800000000000001E-3</v>
      </c>
      <c r="I65">
        <v>0.35568</v>
      </c>
      <c r="J65">
        <v>6.6280000000000006E-2</v>
      </c>
      <c r="K65">
        <v>-1.9E-2</v>
      </c>
      <c r="L65">
        <v>0.75985999999999998</v>
      </c>
      <c r="M65">
        <v>1.0200000000000001E-2</v>
      </c>
      <c r="N65">
        <v>0.13122</v>
      </c>
      <c r="O65">
        <v>104.97425</v>
      </c>
      <c r="P65">
        <v>0.93947999999999998</v>
      </c>
      <c r="Q65">
        <v>459.26265000000001</v>
      </c>
      <c r="R65">
        <v>316.5505</v>
      </c>
      <c r="S65" t="s">
        <v>27</v>
      </c>
      <c r="T65" t="e">
        <f>-Inf</f>
        <v>#NAME?</v>
      </c>
      <c r="U65">
        <v>3.96E-3</v>
      </c>
      <c r="V65">
        <v>5.77E-3</v>
      </c>
      <c r="W65">
        <v>5.6499999999999996E-3</v>
      </c>
      <c r="X65">
        <v>4.0899999999999999E-3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65.862780000000001</v>
      </c>
      <c r="B66">
        <v>25.809909999999999</v>
      </c>
      <c r="C66">
        <v>22.058720000000001</v>
      </c>
      <c r="D66">
        <v>21.43656</v>
      </c>
      <c r="E66">
        <v>25.845659999999999</v>
      </c>
      <c r="F66">
        <v>5.0459999999999998E-2</v>
      </c>
      <c r="G66">
        <v>0</v>
      </c>
      <c r="H66">
        <v>3.8400000000000001E-3</v>
      </c>
      <c r="I66">
        <v>0.35569000000000001</v>
      </c>
      <c r="J66">
        <v>6.0830000000000002E-2</v>
      </c>
      <c r="K66">
        <v>-2.2780000000000002E-2</v>
      </c>
      <c r="L66">
        <v>0.75958999999999999</v>
      </c>
      <c r="M66">
        <v>9.1000000000000004E-3</v>
      </c>
      <c r="N66">
        <v>0.13134000000000001</v>
      </c>
      <c r="O66">
        <v>104.97889000000001</v>
      </c>
      <c r="P66">
        <v>1.13242</v>
      </c>
      <c r="Q66">
        <v>421.48491999999999</v>
      </c>
      <c r="R66">
        <v>317.46116999999998</v>
      </c>
      <c r="S66" t="s">
        <v>27</v>
      </c>
      <c r="T66" t="e">
        <f>-Inf</f>
        <v>#NAME?</v>
      </c>
      <c r="U66">
        <v>3.9500000000000004E-3</v>
      </c>
      <c r="V66">
        <v>5.77E-3</v>
      </c>
      <c r="W66">
        <v>5.6499999999999996E-3</v>
      </c>
      <c r="X66">
        <v>4.0800000000000003E-3</v>
      </c>
      <c r="Y66">
        <v>4.0699999999999998E-3</v>
      </c>
      <c r="Z66">
        <v>4.0000000000000001E-3</v>
      </c>
      <c r="AA66">
        <v>0</v>
      </c>
    </row>
    <row r="67" spans="1:27" x14ac:dyDescent="0.3">
      <c r="A67">
        <v>66.862870000000001</v>
      </c>
      <c r="B67">
        <v>25.80977</v>
      </c>
      <c r="C67">
        <v>22.058260000000001</v>
      </c>
      <c r="D67">
        <v>21.436769999999999</v>
      </c>
      <c r="E67">
        <v>25.844329999999999</v>
      </c>
      <c r="F67">
        <v>5.0549999999999998E-2</v>
      </c>
      <c r="G67">
        <v>0</v>
      </c>
      <c r="H67">
        <v>2.99E-3</v>
      </c>
      <c r="I67">
        <v>0.35433999999999999</v>
      </c>
      <c r="J67">
        <v>7.3630000000000001E-2</v>
      </c>
      <c r="K67">
        <v>-1.7399999999999999E-2</v>
      </c>
      <c r="L67">
        <v>0.76178999999999997</v>
      </c>
      <c r="M67">
        <v>1.065E-2</v>
      </c>
      <c r="N67">
        <v>0.13142000000000001</v>
      </c>
      <c r="O67">
        <v>104.57812</v>
      </c>
      <c r="P67">
        <v>0.88368000000000002</v>
      </c>
      <c r="Q67">
        <v>510.16181</v>
      </c>
      <c r="R67">
        <v>318.02055999999999</v>
      </c>
      <c r="S67" t="s">
        <v>27</v>
      </c>
      <c r="T67" t="e">
        <f>-Inf</f>
        <v>#NAME?</v>
      </c>
      <c r="U67">
        <v>3.96E-3</v>
      </c>
      <c r="V67">
        <v>5.7800000000000004E-3</v>
      </c>
      <c r="W67">
        <v>5.64E-3</v>
      </c>
      <c r="X67">
        <v>4.1000000000000003E-3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67.864239999999995</v>
      </c>
      <c r="B68">
        <v>25.810120000000001</v>
      </c>
      <c r="C68">
        <v>22.057739999999999</v>
      </c>
      <c r="D68">
        <v>21.435739999999999</v>
      </c>
      <c r="E68">
        <v>25.843489999999999</v>
      </c>
      <c r="F68">
        <v>5.0619999999999998E-2</v>
      </c>
      <c r="G68">
        <v>0</v>
      </c>
      <c r="H68">
        <v>4.1200000000000004E-3</v>
      </c>
      <c r="I68">
        <v>0.35694999999999999</v>
      </c>
      <c r="J68">
        <v>6.8279999999999993E-2</v>
      </c>
      <c r="K68">
        <v>-2.3140000000000001E-2</v>
      </c>
      <c r="L68">
        <v>0.75753000000000004</v>
      </c>
      <c r="M68">
        <v>9.5300000000000003E-3</v>
      </c>
      <c r="N68">
        <v>0.13170000000000001</v>
      </c>
      <c r="O68">
        <v>105.35062000000001</v>
      </c>
      <c r="P68">
        <v>1.21478</v>
      </c>
      <c r="Q68">
        <v>473.096</v>
      </c>
      <c r="R68">
        <v>318.41037999999998</v>
      </c>
      <c r="S68" t="s">
        <v>27</v>
      </c>
      <c r="T68" t="e">
        <f>-Inf</f>
        <v>#NAME?</v>
      </c>
      <c r="U68">
        <v>3.9500000000000004E-3</v>
      </c>
      <c r="V68">
        <v>5.77E-3</v>
      </c>
      <c r="W68">
        <v>5.6600000000000001E-3</v>
      </c>
      <c r="X68">
        <v>4.0899999999999999E-3</v>
      </c>
      <c r="Y68">
        <v>4.0800000000000003E-3</v>
      </c>
      <c r="Z68">
        <v>4.0000000000000001E-3</v>
      </c>
      <c r="AA68">
        <v>0</v>
      </c>
    </row>
    <row r="69" spans="1:27" x14ac:dyDescent="0.3">
      <c r="A69">
        <v>68.865250000000003</v>
      </c>
      <c r="B69">
        <v>25.80857</v>
      </c>
      <c r="C69">
        <v>22.058479999999999</v>
      </c>
      <c r="D69">
        <v>21.436</v>
      </c>
      <c r="E69">
        <v>25.84179</v>
      </c>
      <c r="F69">
        <v>5.0650000000000001E-2</v>
      </c>
      <c r="G69">
        <v>0</v>
      </c>
      <c r="H69">
        <v>3.6900000000000001E-3</v>
      </c>
      <c r="I69">
        <v>0.35531000000000001</v>
      </c>
      <c r="J69">
        <v>6.719E-2</v>
      </c>
      <c r="K69">
        <v>-2.2540000000000001E-2</v>
      </c>
      <c r="L69">
        <v>0.75980999999999999</v>
      </c>
      <c r="M69">
        <v>9.3299999999999998E-3</v>
      </c>
      <c r="N69">
        <v>0.13189000000000001</v>
      </c>
      <c r="O69">
        <v>104.86559</v>
      </c>
      <c r="P69">
        <v>1.0892200000000001</v>
      </c>
      <c r="Q69">
        <v>465.51308</v>
      </c>
      <c r="R69">
        <v>318.62842000000001</v>
      </c>
      <c r="S69" t="s">
        <v>27</v>
      </c>
      <c r="T69" t="e">
        <f>-Inf</f>
        <v>#NAME?</v>
      </c>
      <c r="U69">
        <v>3.9500000000000004E-3</v>
      </c>
      <c r="V69">
        <v>5.77E-3</v>
      </c>
      <c r="W69">
        <v>5.6499999999999996E-3</v>
      </c>
      <c r="X69">
        <v>4.0899999999999999E-3</v>
      </c>
      <c r="Y69">
        <v>4.0699999999999998E-3</v>
      </c>
      <c r="Z69">
        <v>4.0000000000000001E-3</v>
      </c>
      <c r="AA69">
        <v>0</v>
      </c>
    </row>
    <row r="70" spans="1:27" x14ac:dyDescent="0.3">
      <c r="A70">
        <v>69.866770000000002</v>
      </c>
      <c r="B70">
        <v>25.805420000000002</v>
      </c>
      <c r="C70">
        <v>22.058009999999999</v>
      </c>
      <c r="D70">
        <v>21.43553</v>
      </c>
      <c r="E70">
        <v>25.841719999999999</v>
      </c>
      <c r="F70">
        <v>5.1040000000000002E-2</v>
      </c>
      <c r="G70">
        <v>0</v>
      </c>
      <c r="H70">
        <v>3.9100000000000003E-3</v>
      </c>
      <c r="I70">
        <v>0.35571999999999998</v>
      </c>
      <c r="J70">
        <v>7.2059999999999999E-2</v>
      </c>
      <c r="K70">
        <v>-2.4760000000000001E-2</v>
      </c>
      <c r="L70">
        <v>0.75963999999999998</v>
      </c>
      <c r="M70">
        <v>1.094E-2</v>
      </c>
      <c r="N70">
        <v>0.13289999999999999</v>
      </c>
      <c r="O70">
        <v>104.98547000000001</v>
      </c>
      <c r="P70">
        <v>1.1529400000000001</v>
      </c>
      <c r="Q70">
        <v>499.24016999999998</v>
      </c>
      <c r="R70">
        <v>321.06382000000002</v>
      </c>
      <c r="S70" t="s">
        <v>27</v>
      </c>
      <c r="T70" t="e">
        <f>-Inf</f>
        <v>#NAME?</v>
      </c>
      <c r="U70">
        <v>3.9399999999999999E-3</v>
      </c>
      <c r="V70">
        <v>5.77E-3</v>
      </c>
      <c r="W70">
        <v>5.6499999999999996E-3</v>
      </c>
      <c r="X70">
        <v>4.1000000000000003E-3</v>
      </c>
      <c r="Y70">
        <v>4.0699999999999998E-3</v>
      </c>
      <c r="Z70">
        <v>4.0000000000000001E-3</v>
      </c>
      <c r="AA70">
        <v>0</v>
      </c>
    </row>
    <row r="71" spans="1:27" x14ac:dyDescent="0.3">
      <c r="A71">
        <v>70.866709999999998</v>
      </c>
      <c r="B71">
        <v>25.80237</v>
      </c>
      <c r="C71">
        <v>22.056539999999998</v>
      </c>
      <c r="D71">
        <v>21.434460000000001</v>
      </c>
      <c r="E71">
        <v>25.84122</v>
      </c>
      <c r="F71">
        <v>5.0259999999999999E-2</v>
      </c>
      <c r="G71">
        <v>0</v>
      </c>
      <c r="H71">
        <v>3.5200000000000001E-3</v>
      </c>
      <c r="I71">
        <v>0.35569000000000001</v>
      </c>
      <c r="J71">
        <v>6.6110000000000002E-2</v>
      </c>
      <c r="K71">
        <v>-2.2179999999999998E-2</v>
      </c>
      <c r="L71">
        <v>0.76093</v>
      </c>
      <c r="M71">
        <v>1.074E-2</v>
      </c>
      <c r="N71">
        <v>0.13078999999999999</v>
      </c>
      <c r="O71">
        <v>104.97856</v>
      </c>
      <c r="P71">
        <v>1.0383</v>
      </c>
      <c r="Q71">
        <v>458.04919999999998</v>
      </c>
      <c r="R71">
        <v>316.16881000000001</v>
      </c>
      <c r="S71" t="s">
        <v>27</v>
      </c>
      <c r="T71" t="e">
        <f>-Inf</f>
        <v>#NAME?</v>
      </c>
      <c r="U71">
        <v>3.9500000000000004E-3</v>
      </c>
      <c r="V71">
        <v>5.7800000000000004E-3</v>
      </c>
      <c r="W71">
        <v>5.6499999999999996E-3</v>
      </c>
      <c r="X71">
        <v>4.0899999999999999E-3</v>
      </c>
      <c r="Y71">
        <v>4.0699999999999998E-3</v>
      </c>
      <c r="Z71">
        <v>4.0000000000000001E-3</v>
      </c>
      <c r="AA71">
        <v>0</v>
      </c>
    </row>
    <row r="72" spans="1:27" x14ac:dyDescent="0.3">
      <c r="A72">
        <v>71.867450000000005</v>
      </c>
      <c r="B72">
        <v>25.8005</v>
      </c>
      <c r="C72">
        <v>22.05668</v>
      </c>
      <c r="D72">
        <v>21.434950000000001</v>
      </c>
      <c r="E72">
        <v>25.838529999999999</v>
      </c>
      <c r="F72">
        <v>5.0110000000000002E-2</v>
      </c>
      <c r="G72">
        <v>0</v>
      </c>
      <c r="H72">
        <v>3.3899999999999998E-3</v>
      </c>
      <c r="I72">
        <v>0.35399000000000003</v>
      </c>
      <c r="J72">
        <v>6.7570000000000005E-2</v>
      </c>
      <c r="K72">
        <v>-2.035E-2</v>
      </c>
      <c r="L72">
        <v>0.75995000000000001</v>
      </c>
      <c r="M72">
        <v>1.0749999999999999E-2</v>
      </c>
      <c r="N72">
        <v>0.13031999999999999</v>
      </c>
      <c r="O72">
        <v>104.47736999999999</v>
      </c>
      <c r="P72">
        <v>1.0006600000000001</v>
      </c>
      <c r="Q72">
        <v>468.14985000000001</v>
      </c>
      <c r="R72">
        <v>315.21294</v>
      </c>
      <c r="S72" t="s">
        <v>27</v>
      </c>
      <c r="T72" t="e">
        <f>-Inf</f>
        <v>#NAME?</v>
      </c>
      <c r="U72">
        <v>3.96E-3</v>
      </c>
      <c r="V72">
        <v>5.77E-3</v>
      </c>
      <c r="W72">
        <v>5.64E-3</v>
      </c>
      <c r="X72">
        <v>4.0899999999999999E-3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72.869230000000002</v>
      </c>
      <c r="B73">
        <v>25.799469999999999</v>
      </c>
      <c r="C73">
        <v>22.05686</v>
      </c>
      <c r="D73">
        <v>21.435020000000002</v>
      </c>
      <c r="E73">
        <v>25.837730000000001</v>
      </c>
      <c r="F73">
        <v>5.0990000000000001E-2</v>
      </c>
      <c r="G73">
        <v>0</v>
      </c>
      <c r="H73">
        <v>2.98E-3</v>
      </c>
      <c r="I73">
        <v>0.35428999999999999</v>
      </c>
      <c r="J73">
        <v>6.3549999999999995E-2</v>
      </c>
      <c r="K73">
        <v>-2.2440000000000002E-2</v>
      </c>
      <c r="L73">
        <v>0.76036999999999999</v>
      </c>
      <c r="M73">
        <v>1.017E-2</v>
      </c>
      <c r="N73">
        <v>0.13264999999999999</v>
      </c>
      <c r="O73">
        <v>104.56382000000001</v>
      </c>
      <c r="P73">
        <v>0.87878000000000001</v>
      </c>
      <c r="Q73">
        <v>440.28951000000001</v>
      </c>
      <c r="R73">
        <v>320.77641</v>
      </c>
      <c r="S73" t="s">
        <v>27</v>
      </c>
      <c r="T73" t="e">
        <f>-Inf</f>
        <v>#NAME?</v>
      </c>
      <c r="U73">
        <v>3.9500000000000004E-3</v>
      </c>
      <c r="V73">
        <v>5.77E-3</v>
      </c>
      <c r="W73">
        <v>5.64E-3</v>
      </c>
      <c r="X73">
        <v>4.0800000000000003E-3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73.869500000000002</v>
      </c>
      <c r="B74">
        <v>25.798259999999999</v>
      </c>
      <c r="C74">
        <v>22.056519999999999</v>
      </c>
      <c r="D74">
        <v>21.433990000000001</v>
      </c>
      <c r="E74">
        <v>25.83709</v>
      </c>
      <c r="F74">
        <v>5.0659999999999997E-2</v>
      </c>
      <c r="G74">
        <v>0</v>
      </c>
      <c r="H74">
        <v>2.9499999999999999E-3</v>
      </c>
      <c r="I74">
        <v>0.35554000000000002</v>
      </c>
      <c r="J74">
        <v>6.6769999999999996E-2</v>
      </c>
      <c r="K74">
        <v>-2.2759999999999999E-2</v>
      </c>
      <c r="L74">
        <v>0.75956000000000001</v>
      </c>
      <c r="M74">
        <v>1.085E-2</v>
      </c>
      <c r="N74">
        <v>0.13192999999999999</v>
      </c>
      <c r="O74">
        <v>104.93455</v>
      </c>
      <c r="P74">
        <v>0.87139999999999995</v>
      </c>
      <c r="Q74">
        <v>462.53503999999998</v>
      </c>
      <c r="R74">
        <v>318.68083999999999</v>
      </c>
      <c r="S74" t="s">
        <v>27</v>
      </c>
      <c r="T74" t="e">
        <f>-Inf</f>
        <v>#NAME?</v>
      </c>
      <c r="U74">
        <v>3.9500000000000004E-3</v>
      </c>
      <c r="V74">
        <v>5.77E-3</v>
      </c>
      <c r="W74">
        <v>5.6499999999999996E-3</v>
      </c>
      <c r="X74">
        <v>4.0899999999999999E-3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74.869100000000003</v>
      </c>
      <c r="B75">
        <v>25.796710000000001</v>
      </c>
      <c r="C75">
        <v>22.056789999999999</v>
      </c>
      <c r="D75">
        <v>21.433769999999999</v>
      </c>
      <c r="E75">
        <v>25.83634</v>
      </c>
      <c r="F75">
        <v>5.0700000000000002E-2</v>
      </c>
      <c r="G75">
        <v>0</v>
      </c>
      <c r="H75">
        <v>3.7000000000000002E-3</v>
      </c>
      <c r="I75">
        <v>0.35366999999999998</v>
      </c>
      <c r="J75">
        <v>6.4159999999999995E-2</v>
      </c>
      <c r="K75">
        <v>-2.1139999999999999E-2</v>
      </c>
      <c r="L75">
        <v>0.75880999999999998</v>
      </c>
      <c r="M75">
        <v>1.064E-2</v>
      </c>
      <c r="N75">
        <v>0.13214000000000001</v>
      </c>
      <c r="O75">
        <v>104.38227000000001</v>
      </c>
      <c r="P75">
        <v>1.09107</v>
      </c>
      <c r="Q75">
        <v>444.43211000000002</v>
      </c>
      <c r="R75">
        <v>318.93239999999997</v>
      </c>
      <c r="S75" t="s">
        <v>27</v>
      </c>
      <c r="T75" t="e">
        <f>-Inf</f>
        <v>#NAME?</v>
      </c>
      <c r="U75">
        <v>3.9500000000000004E-3</v>
      </c>
      <c r="V75">
        <v>5.77E-3</v>
      </c>
      <c r="W75">
        <v>5.64E-3</v>
      </c>
      <c r="X75">
        <v>4.0800000000000003E-3</v>
      </c>
      <c r="Y75">
        <v>4.0699999999999998E-3</v>
      </c>
      <c r="Z75">
        <v>4.0000000000000001E-3</v>
      </c>
      <c r="AA75">
        <v>0</v>
      </c>
    </row>
    <row r="76" spans="1:27" x14ac:dyDescent="0.3">
      <c r="A76">
        <v>75.871170000000006</v>
      </c>
      <c r="B76">
        <v>25.79476</v>
      </c>
      <c r="C76">
        <v>22.055890000000002</v>
      </c>
      <c r="D76">
        <v>21.433219999999999</v>
      </c>
      <c r="E76">
        <v>25.834330000000001</v>
      </c>
      <c r="F76">
        <v>5.0590000000000003E-2</v>
      </c>
      <c r="G76">
        <v>0</v>
      </c>
      <c r="H76">
        <v>3.6099999999999999E-3</v>
      </c>
      <c r="I76">
        <v>0.35399000000000003</v>
      </c>
      <c r="J76">
        <v>7.374E-2</v>
      </c>
      <c r="K76">
        <v>-2.462E-2</v>
      </c>
      <c r="L76">
        <v>0.76232999999999995</v>
      </c>
      <c r="M76">
        <v>1.221E-2</v>
      </c>
      <c r="N76">
        <v>0.13177</v>
      </c>
      <c r="O76">
        <v>104.47618</v>
      </c>
      <c r="P76">
        <v>1.06508</v>
      </c>
      <c r="Q76">
        <v>510.79066999999998</v>
      </c>
      <c r="R76">
        <v>318.23516000000001</v>
      </c>
      <c r="S76" t="s">
        <v>27</v>
      </c>
      <c r="T76" t="e">
        <f>-Inf</f>
        <v>#NAME?</v>
      </c>
      <c r="U76">
        <v>3.9500000000000004E-3</v>
      </c>
      <c r="V76">
        <v>5.7800000000000004E-3</v>
      </c>
      <c r="W76">
        <v>5.64E-3</v>
      </c>
      <c r="X76">
        <v>4.1000000000000003E-3</v>
      </c>
      <c r="Y76">
        <v>4.0699999999999998E-3</v>
      </c>
      <c r="Z76">
        <v>4.0000000000000001E-3</v>
      </c>
      <c r="AA76">
        <v>0</v>
      </c>
    </row>
    <row r="77" spans="1:27" x14ac:dyDescent="0.3">
      <c r="A77">
        <v>76.873459999999994</v>
      </c>
      <c r="B77">
        <v>25.793399999999998</v>
      </c>
      <c r="C77">
        <v>22.056090000000001</v>
      </c>
      <c r="D77">
        <v>21.433319999999998</v>
      </c>
      <c r="E77">
        <v>25.83352</v>
      </c>
      <c r="F77">
        <v>5.0360000000000002E-2</v>
      </c>
      <c r="G77">
        <v>0</v>
      </c>
      <c r="H77">
        <v>2.9199999999999999E-3</v>
      </c>
      <c r="I77">
        <v>0.35365999999999997</v>
      </c>
      <c r="J77">
        <v>7.5429999999999997E-2</v>
      </c>
      <c r="K77">
        <v>-2.3349999999999999E-2</v>
      </c>
      <c r="L77">
        <v>0.76190000000000002</v>
      </c>
      <c r="M77">
        <v>1.2659999999999999E-2</v>
      </c>
      <c r="N77">
        <v>0.13119</v>
      </c>
      <c r="O77">
        <v>104.37795</v>
      </c>
      <c r="P77">
        <v>0.86238999999999999</v>
      </c>
      <c r="Q77">
        <v>522.50702000000001</v>
      </c>
      <c r="R77">
        <v>316.77166999999997</v>
      </c>
      <c r="S77" t="s">
        <v>27</v>
      </c>
      <c r="T77" t="e">
        <f>-Inf</f>
        <v>#NAME?</v>
      </c>
      <c r="U77">
        <v>3.9500000000000004E-3</v>
      </c>
      <c r="V77">
        <v>5.7800000000000004E-3</v>
      </c>
      <c r="W77">
        <v>5.64E-3</v>
      </c>
      <c r="X77">
        <v>4.1000000000000003E-3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77.875770000000003</v>
      </c>
      <c r="B78">
        <v>25.79325</v>
      </c>
      <c r="C78">
        <v>22.055890000000002</v>
      </c>
      <c r="D78">
        <v>21.433509999999998</v>
      </c>
      <c r="E78">
        <v>25.833659999999998</v>
      </c>
      <c r="F78">
        <v>5.076E-2</v>
      </c>
      <c r="G78">
        <v>0</v>
      </c>
      <c r="H78">
        <v>3.7499999999999999E-3</v>
      </c>
      <c r="I78">
        <v>0.35308</v>
      </c>
      <c r="J78">
        <v>7.1069999999999994E-2</v>
      </c>
      <c r="K78">
        <v>-2.1100000000000001E-2</v>
      </c>
      <c r="L78">
        <v>0.75812999999999997</v>
      </c>
      <c r="M78">
        <v>1.201E-2</v>
      </c>
      <c r="N78">
        <v>0.13214999999999999</v>
      </c>
      <c r="O78">
        <v>104.20687</v>
      </c>
      <c r="P78">
        <v>1.1066499999999999</v>
      </c>
      <c r="Q78">
        <v>492.29496999999998</v>
      </c>
      <c r="R78">
        <v>319.30203999999998</v>
      </c>
      <c r="S78" t="s">
        <v>27</v>
      </c>
      <c r="T78" t="e">
        <f>-Inf</f>
        <v>#NAME?</v>
      </c>
      <c r="U78">
        <v>3.9500000000000004E-3</v>
      </c>
      <c r="V78">
        <v>5.77E-3</v>
      </c>
      <c r="W78">
        <v>5.64E-3</v>
      </c>
      <c r="X78">
        <v>4.0899999999999999E-3</v>
      </c>
      <c r="Y78">
        <v>4.0699999999999998E-3</v>
      </c>
      <c r="Z78">
        <v>4.0000000000000001E-3</v>
      </c>
      <c r="AA78">
        <v>0</v>
      </c>
    </row>
    <row r="79" spans="1:27" x14ac:dyDescent="0.3">
      <c r="A79">
        <v>78.876580000000004</v>
      </c>
      <c r="B79">
        <v>25.790569999999999</v>
      </c>
      <c r="C79">
        <v>22.055589999999999</v>
      </c>
      <c r="D79">
        <v>21.433589999999999</v>
      </c>
      <c r="E79">
        <v>25.833649999999999</v>
      </c>
      <c r="F79">
        <v>5.0389999999999997E-2</v>
      </c>
      <c r="G79">
        <v>0</v>
      </c>
      <c r="H79">
        <v>3.46E-3</v>
      </c>
      <c r="I79">
        <v>0.35452</v>
      </c>
      <c r="J79">
        <v>6.5250000000000002E-2</v>
      </c>
      <c r="K79">
        <v>-2.1090000000000001E-2</v>
      </c>
      <c r="L79">
        <v>0.76146999999999998</v>
      </c>
      <c r="M79">
        <v>1.176E-2</v>
      </c>
      <c r="N79">
        <v>0.13111999999999999</v>
      </c>
      <c r="O79">
        <v>104.63405</v>
      </c>
      <c r="P79">
        <v>1.0197700000000001</v>
      </c>
      <c r="Q79">
        <v>451.95837</v>
      </c>
      <c r="R79">
        <v>317.00115</v>
      </c>
      <c r="S79" t="s">
        <v>27</v>
      </c>
      <c r="T79" t="e">
        <f>-Inf</f>
        <v>#NAME?</v>
      </c>
      <c r="U79">
        <v>3.9500000000000004E-3</v>
      </c>
      <c r="V79">
        <v>5.7800000000000004E-3</v>
      </c>
      <c r="W79">
        <v>5.6499999999999996E-3</v>
      </c>
      <c r="X79">
        <v>4.0899999999999999E-3</v>
      </c>
      <c r="Y79">
        <v>4.0699999999999998E-3</v>
      </c>
      <c r="Z79">
        <v>4.0000000000000001E-3</v>
      </c>
      <c r="AA79">
        <v>0</v>
      </c>
    </row>
    <row r="80" spans="1:27" x14ac:dyDescent="0.3">
      <c r="A80">
        <v>79.877229999999997</v>
      </c>
      <c r="B80">
        <v>25.790209999999998</v>
      </c>
      <c r="C80">
        <v>22.054729999999999</v>
      </c>
      <c r="D80">
        <v>21.43272</v>
      </c>
      <c r="E80">
        <v>25.8307</v>
      </c>
      <c r="F80">
        <v>5.0430000000000003E-2</v>
      </c>
      <c r="G80">
        <v>0</v>
      </c>
      <c r="H80">
        <v>3.3999999999999998E-3</v>
      </c>
      <c r="I80">
        <v>0.35457</v>
      </c>
      <c r="J80">
        <v>6.4839999999999995E-2</v>
      </c>
      <c r="K80">
        <v>-2.129E-2</v>
      </c>
      <c r="L80">
        <v>0.76180000000000003</v>
      </c>
      <c r="M80">
        <v>1.098E-2</v>
      </c>
      <c r="N80">
        <v>0.13120999999999999</v>
      </c>
      <c r="O80">
        <v>104.64847</v>
      </c>
      <c r="P80">
        <v>1.0040100000000001</v>
      </c>
      <c r="Q80">
        <v>449.09849000000003</v>
      </c>
      <c r="R80">
        <v>317.18966999999998</v>
      </c>
      <c r="S80" t="s">
        <v>27</v>
      </c>
      <c r="T80" t="e">
        <f>-Inf</f>
        <v>#NAME?</v>
      </c>
      <c r="U80">
        <v>3.9500000000000004E-3</v>
      </c>
      <c r="V80">
        <v>5.7800000000000004E-3</v>
      </c>
      <c r="W80">
        <v>5.6499999999999996E-3</v>
      </c>
      <c r="X80">
        <v>4.0899999999999999E-3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80.880260000000007</v>
      </c>
      <c r="B81">
        <v>25.79148</v>
      </c>
      <c r="C81">
        <v>22.054790000000001</v>
      </c>
      <c r="D81">
        <v>21.432320000000001</v>
      </c>
      <c r="E81">
        <v>25.828669999999999</v>
      </c>
      <c r="F81">
        <v>5.0750000000000003E-2</v>
      </c>
      <c r="G81">
        <v>0</v>
      </c>
      <c r="H81">
        <v>3.0400000000000002E-3</v>
      </c>
      <c r="I81">
        <v>0.35309000000000001</v>
      </c>
      <c r="J81">
        <v>6.0830000000000002E-2</v>
      </c>
      <c r="K81">
        <v>-2.1749999999999999E-2</v>
      </c>
      <c r="L81">
        <v>0.76143000000000005</v>
      </c>
      <c r="M81">
        <v>9.4699999999999993E-3</v>
      </c>
      <c r="N81">
        <v>0.13214000000000001</v>
      </c>
      <c r="O81">
        <v>104.20948</v>
      </c>
      <c r="P81">
        <v>0.89781999999999995</v>
      </c>
      <c r="Q81">
        <v>421.36405999999999</v>
      </c>
      <c r="R81">
        <v>319.20963</v>
      </c>
      <c r="S81" t="s">
        <v>27</v>
      </c>
      <c r="T81" t="e">
        <f>-Inf</f>
        <v>#NAME?</v>
      </c>
      <c r="U81">
        <v>3.9500000000000004E-3</v>
      </c>
      <c r="V81">
        <v>5.7800000000000004E-3</v>
      </c>
      <c r="W81">
        <v>5.64E-3</v>
      </c>
      <c r="X81">
        <v>4.0800000000000003E-3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81.880250000000004</v>
      </c>
      <c r="B82">
        <v>25.789850000000001</v>
      </c>
      <c r="C82">
        <v>22.05378</v>
      </c>
      <c r="D82">
        <v>21.43225</v>
      </c>
      <c r="E82">
        <v>25.826309999999999</v>
      </c>
      <c r="F82">
        <v>4.9979999999999997E-2</v>
      </c>
      <c r="G82">
        <v>0</v>
      </c>
      <c r="H82">
        <v>2.8900000000000002E-3</v>
      </c>
      <c r="I82">
        <v>0.35419</v>
      </c>
      <c r="J82">
        <v>6.794E-2</v>
      </c>
      <c r="K82">
        <v>-1.856E-2</v>
      </c>
      <c r="L82">
        <v>0.76182000000000005</v>
      </c>
      <c r="M82">
        <v>1.0359999999999999E-2</v>
      </c>
      <c r="N82">
        <v>0.12994</v>
      </c>
      <c r="O82">
        <v>104.53403</v>
      </c>
      <c r="P82">
        <v>0.85313000000000005</v>
      </c>
      <c r="Q82">
        <v>470.52701000000002</v>
      </c>
      <c r="R82">
        <v>314.36854</v>
      </c>
      <c r="S82" t="s">
        <v>27</v>
      </c>
      <c r="T82" t="e">
        <f>-Inf</f>
        <v>#NAME?</v>
      </c>
      <c r="U82">
        <v>3.96E-3</v>
      </c>
      <c r="V82">
        <v>5.7800000000000004E-3</v>
      </c>
      <c r="W82">
        <v>5.64E-3</v>
      </c>
      <c r="X82">
        <v>4.0899999999999999E-3</v>
      </c>
      <c r="Y82">
        <v>4.0600000000000002E-3</v>
      </c>
      <c r="Z82">
        <v>4.0000000000000001E-3</v>
      </c>
      <c r="AA82">
        <v>0</v>
      </c>
    </row>
    <row r="83" spans="1:27" x14ac:dyDescent="0.3">
      <c r="A83">
        <v>82.880279999999999</v>
      </c>
      <c r="B83">
        <v>25.78837</v>
      </c>
      <c r="C83">
        <v>22.05416</v>
      </c>
      <c r="D83">
        <v>21.431460000000001</v>
      </c>
      <c r="E83">
        <v>25.824860000000001</v>
      </c>
      <c r="F83">
        <v>5.0450000000000002E-2</v>
      </c>
      <c r="G83">
        <v>0</v>
      </c>
      <c r="H83">
        <v>2.7200000000000002E-3</v>
      </c>
      <c r="I83">
        <v>0.35483999999999999</v>
      </c>
      <c r="J83">
        <v>6.3670000000000004E-2</v>
      </c>
      <c r="K83">
        <v>-2.1770000000000001E-2</v>
      </c>
      <c r="L83">
        <v>0.75848000000000004</v>
      </c>
      <c r="M83">
        <v>9.7199999999999995E-3</v>
      </c>
      <c r="N83">
        <v>0.13142000000000001</v>
      </c>
      <c r="O83">
        <v>104.72798</v>
      </c>
      <c r="P83">
        <v>0.80310000000000004</v>
      </c>
      <c r="Q83">
        <v>441.00157999999999</v>
      </c>
      <c r="R83">
        <v>317.34143999999998</v>
      </c>
      <c r="S83" t="s">
        <v>27</v>
      </c>
      <c r="T83" t="e">
        <f>-Inf</f>
        <v>#NAME?</v>
      </c>
      <c r="U83">
        <v>3.9500000000000004E-3</v>
      </c>
      <c r="V83">
        <v>5.77E-3</v>
      </c>
      <c r="W83">
        <v>5.6499999999999996E-3</v>
      </c>
      <c r="X83">
        <v>4.0800000000000003E-3</v>
      </c>
      <c r="Y83">
        <v>4.0499999999999998E-3</v>
      </c>
      <c r="Z83">
        <v>4.0000000000000001E-3</v>
      </c>
      <c r="AA83">
        <v>0</v>
      </c>
    </row>
    <row r="84" spans="1:27" x14ac:dyDescent="0.3">
      <c r="A84">
        <v>83.879959999999997</v>
      </c>
      <c r="B84">
        <v>25.789190000000001</v>
      </c>
      <c r="C84">
        <v>22.053660000000001</v>
      </c>
      <c r="D84">
        <v>21.431930000000001</v>
      </c>
      <c r="E84">
        <v>25.823309999999999</v>
      </c>
      <c r="F84">
        <v>5.0189999999999999E-2</v>
      </c>
      <c r="G84">
        <v>0</v>
      </c>
      <c r="H84">
        <v>3.3300000000000001E-3</v>
      </c>
      <c r="I84">
        <v>0.35498000000000002</v>
      </c>
      <c r="J84">
        <v>7.2999999999999995E-2</v>
      </c>
      <c r="K84">
        <v>-2.0199999999999999E-2</v>
      </c>
      <c r="L84">
        <v>0.75956999999999997</v>
      </c>
      <c r="M84">
        <v>1.042E-2</v>
      </c>
      <c r="N84">
        <v>0.13053000000000001</v>
      </c>
      <c r="O84">
        <v>104.76694999999999</v>
      </c>
      <c r="P84">
        <v>0.98419999999999996</v>
      </c>
      <c r="Q84">
        <v>505.60297000000003</v>
      </c>
      <c r="R84">
        <v>315.68119000000002</v>
      </c>
      <c r="S84" t="s">
        <v>27</v>
      </c>
      <c r="T84" t="e">
        <f>-Inf</f>
        <v>#NAME?</v>
      </c>
      <c r="U84">
        <v>3.96E-3</v>
      </c>
      <c r="V84">
        <v>5.77E-3</v>
      </c>
      <c r="W84">
        <v>5.6499999999999996E-3</v>
      </c>
      <c r="X84">
        <v>4.1000000000000003E-3</v>
      </c>
      <c r="Y84">
        <v>4.0600000000000002E-3</v>
      </c>
      <c r="Z84">
        <v>4.0000000000000001E-3</v>
      </c>
      <c r="AA84">
        <v>0</v>
      </c>
    </row>
    <row r="85" spans="1:27" x14ac:dyDescent="0.3">
      <c r="A85">
        <v>84.880899999999997</v>
      </c>
      <c r="B85">
        <v>25.7895</v>
      </c>
      <c r="C85">
        <v>22.053719999999998</v>
      </c>
      <c r="D85">
        <v>21.431239999999999</v>
      </c>
      <c r="E85">
        <v>25.82291</v>
      </c>
      <c r="F85">
        <v>5.0529999999999999E-2</v>
      </c>
      <c r="G85">
        <v>0</v>
      </c>
      <c r="H85">
        <v>3.5200000000000001E-3</v>
      </c>
      <c r="I85">
        <v>0.35348000000000002</v>
      </c>
      <c r="J85">
        <v>7.7850000000000003E-2</v>
      </c>
      <c r="K85">
        <v>-1.9789999999999999E-2</v>
      </c>
      <c r="L85">
        <v>0.76043000000000005</v>
      </c>
      <c r="M85">
        <v>1.0880000000000001E-2</v>
      </c>
      <c r="N85">
        <v>0.13158</v>
      </c>
      <c r="O85">
        <v>104.32522</v>
      </c>
      <c r="P85">
        <v>1.0387900000000001</v>
      </c>
      <c r="Q85">
        <v>539.20169999999996</v>
      </c>
      <c r="R85">
        <v>317.84732000000002</v>
      </c>
      <c r="S85" t="s">
        <v>27</v>
      </c>
      <c r="T85" t="e">
        <f>-Inf</f>
        <v>#NAME?</v>
      </c>
      <c r="U85">
        <v>3.96E-3</v>
      </c>
      <c r="V85">
        <v>5.77E-3</v>
      </c>
      <c r="W85">
        <v>5.64E-3</v>
      </c>
      <c r="X85">
        <v>4.1000000000000003E-3</v>
      </c>
      <c r="Y85">
        <v>4.0699999999999998E-3</v>
      </c>
      <c r="Z85">
        <v>4.0000000000000001E-3</v>
      </c>
      <c r="AA85">
        <v>0</v>
      </c>
    </row>
    <row r="86" spans="1:27" x14ac:dyDescent="0.3">
      <c r="A86">
        <v>85.881270000000001</v>
      </c>
      <c r="B86">
        <v>25.790320000000001</v>
      </c>
      <c r="C86">
        <v>22.053789999999999</v>
      </c>
      <c r="D86">
        <v>21.430769999999999</v>
      </c>
      <c r="E86">
        <v>25.823270000000001</v>
      </c>
      <c r="F86">
        <v>5.0680000000000003E-2</v>
      </c>
      <c r="G86">
        <v>0</v>
      </c>
      <c r="H86">
        <v>3.29E-3</v>
      </c>
      <c r="I86">
        <v>0.35531000000000001</v>
      </c>
      <c r="J86">
        <v>6.1330000000000003E-2</v>
      </c>
      <c r="K86">
        <v>-2.2610000000000002E-2</v>
      </c>
      <c r="L86">
        <v>0.75941999999999998</v>
      </c>
      <c r="M86">
        <v>8.4600000000000005E-3</v>
      </c>
      <c r="N86">
        <v>0.13208</v>
      </c>
      <c r="O86">
        <v>104.86433</v>
      </c>
      <c r="P86">
        <v>0.96965999999999997</v>
      </c>
      <c r="Q86">
        <v>424.79169000000002</v>
      </c>
      <c r="R86">
        <v>318.77616999999998</v>
      </c>
      <c r="S86" t="s">
        <v>27</v>
      </c>
      <c r="T86" t="e">
        <f>-Inf</f>
        <v>#NAME?</v>
      </c>
      <c r="U86">
        <v>3.9500000000000004E-3</v>
      </c>
      <c r="V86">
        <v>5.77E-3</v>
      </c>
      <c r="W86">
        <v>5.6499999999999996E-3</v>
      </c>
      <c r="X86">
        <v>4.0800000000000003E-3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86.881259999999997</v>
      </c>
      <c r="B87">
        <v>25.790279999999999</v>
      </c>
      <c r="C87">
        <v>22.053280000000001</v>
      </c>
      <c r="D87">
        <v>21.43111</v>
      </c>
      <c r="E87">
        <v>25.82263</v>
      </c>
      <c r="F87">
        <v>4.9959999999999997E-2</v>
      </c>
      <c r="G87">
        <v>0</v>
      </c>
      <c r="H87">
        <v>3.62E-3</v>
      </c>
      <c r="I87">
        <v>0.35410999999999998</v>
      </c>
      <c r="J87">
        <v>6.08E-2</v>
      </c>
      <c r="K87">
        <v>-1.857E-2</v>
      </c>
      <c r="L87">
        <v>0.75863000000000003</v>
      </c>
      <c r="M87">
        <v>8.2299999999999995E-3</v>
      </c>
      <c r="N87">
        <v>0.13003000000000001</v>
      </c>
      <c r="O87">
        <v>104.51074</v>
      </c>
      <c r="P87">
        <v>1.0682400000000001</v>
      </c>
      <c r="Q87">
        <v>421.11806999999999</v>
      </c>
      <c r="R87">
        <v>314.24601999999999</v>
      </c>
      <c r="S87" t="s">
        <v>27</v>
      </c>
      <c r="T87" t="e">
        <f>-Inf</f>
        <v>#NAME?</v>
      </c>
      <c r="U87">
        <v>3.96E-3</v>
      </c>
      <c r="V87">
        <v>5.77E-3</v>
      </c>
      <c r="W87">
        <v>5.64E-3</v>
      </c>
      <c r="X87">
        <v>4.0800000000000003E-3</v>
      </c>
      <c r="Y87">
        <v>4.0699999999999998E-3</v>
      </c>
      <c r="Z87">
        <v>4.0000000000000001E-3</v>
      </c>
      <c r="AA87">
        <v>0</v>
      </c>
    </row>
    <row r="88" spans="1:27" x14ac:dyDescent="0.3">
      <c r="A88">
        <v>87.882379999999998</v>
      </c>
      <c r="B88">
        <v>25.789819999999999</v>
      </c>
      <c r="C88">
        <v>22.05236</v>
      </c>
      <c r="D88">
        <v>21.430330000000001</v>
      </c>
      <c r="E88">
        <v>25.82375</v>
      </c>
      <c r="F88">
        <v>5.0560000000000001E-2</v>
      </c>
      <c r="G88">
        <v>0</v>
      </c>
      <c r="H88">
        <v>3.2799999999999999E-3</v>
      </c>
      <c r="I88">
        <v>0.35563</v>
      </c>
      <c r="J88">
        <v>7.0830000000000004E-2</v>
      </c>
      <c r="K88">
        <v>-2.2679999999999999E-2</v>
      </c>
      <c r="L88">
        <v>0.75997999999999999</v>
      </c>
      <c r="M88">
        <v>1.005E-2</v>
      </c>
      <c r="N88">
        <v>0.13155</v>
      </c>
      <c r="O88">
        <v>104.9597</v>
      </c>
      <c r="P88">
        <v>0.96841999999999995</v>
      </c>
      <c r="Q88">
        <v>490.52616</v>
      </c>
      <c r="R88">
        <v>317.99579</v>
      </c>
      <c r="S88" t="s">
        <v>27</v>
      </c>
      <c r="T88" t="e">
        <f>-Inf</f>
        <v>#NAME?</v>
      </c>
      <c r="U88">
        <v>3.9500000000000004E-3</v>
      </c>
      <c r="V88">
        <v>5.77E-3</v>
      </c>
      <c r="W88">
        <v>5.6499999999999996E-3</v>
      </c>
      <c r="X88">
        <v>4.0899999999999999E-3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88.885130000000004</v>
      </c>
      <c r="B89">
        <v>25.787690000000001</v>
      </c>
      <c r="C89">
        <v>22.052859999999999</v>
      </c>
      <c r="D89">
        <v>21.430499999999999</v>
      </c>
      <c r="E89">
        <v>25.825109999999999</v>
      </c>
      <c r="F89">
        <v>5.0840000000000003E-2</v>
      </c>
      <c r="G89">
        <v>0</v>
      </c>
      <c r="H89">
        <v>3.7200000000000002E-3</v>
      </c>
      <c r="I89">
        <v>0.35538999999999998</v>
      </c>
      <c r="J89">
        <v>6.1370000000000001E-2</v>
      </c>
      <c r="K89">
        <v>-2.3050000000000001E-2</v>
      </c>
      <c r="L89">
        <v>0.75807000000000002</v>
      </c>
      <c r="M89">
        <v>9.6100000000000005E-3</v>
      </c>
      <c r="N89">
        <v>0.13235</v>
      </c>
      <c r="O89">
        <v>104.88798</v>
      </c>
      <c r="P89">
        <v>1.0979099999999999</v>
      </c>
      <c r="Q89">
        <v>425.02035999999998</v>
      </c>
      <c r="R89">
        <v>319.75967000000003</v>
      </c>
      <c r="S89" t="s">
        <v>27</v>
      </c>
      <c r="T89" t="e">
        <f>-Inf</f>
        <v>#NAME?</v>
      </c>
      <c r="U89">
        <v>3.9500000000000004E-3</v>
      </c>
      <c r="V89">
        <v>5.77E-3</v>
      </c>
      <c r="W89">
        <v>5.6499999999999996E-3</v>
      </c>
      <c r="X89">
        <v>4.0800000000000003E-3</v>
      </c>
      <c r="Y89">
        <v>4.0699999999999998E-3</v>
      </c>
      <c r="Z89">
        <v>4.0000000000000001E-3</v>
      </c>
      <c r="AA89">
        <v>0</v>
      </c>
    </row>
    <row r="90" spans="1:27" x14ac:dyDescent="0.3">
      <c r="A90">
        <v>89.886150000000001</v>
      </c>
      <c r="B90">
        <v>25.785550000000001</v>
      </c>
      <c r="C90">
        <v>22.051570000000002</v>
      </c>
      <c r="D90">
        <v>21.43028</v>
      </c>
      <c r="E90">
        <v>25.822679999999998</v>
      </c>
      <c r="F90">
        <v>5.0299999999999997E-2</v>
      </c>
      <c r="G90">
        <v>0</v>
      </c>
      <c r="H90">
        <v>3.4299999999999999E-3</v>
      </c>
      <c r="I90">
        <v>0.35510999999999998</v>
      </c>
      <c r="J90">
        <v>6.3789999999999999E-2</v>
      </c>
      <c r="K90">
        <v>-2.102E-2</v>
      </c>
      <c r="L90">
        <v>0.76061999999999996</v>
      </c>
      <c r="M90">
        <v>9.9100000000000004E-3</v>
      </c>
      <c r="N90">
        <v>0.13073000000000001</v>
      </c>
      <c r="O90">
        <v>104.80800000000001</v>
      </c>
      <c r="P90">
        <v>1.0113799999999999</v>
      </c>
      <c r="Q90">
        <v>441.78766999999999</v>
      </c>
      <c r="R90">
        <v>316.37616000000003</v>
      </c>
      <c r="S90" t="s">
        <v>27</v>
      </c>
      <c r="T90" t="e">
        <f>-Inf</f>
        <v>#NAME?</v>
      </c>
      <c r="U90">
        <v>3.9500000000000004E-3</v>
      </c>
      <c r="V90">
        <v>5.77E-3</v>
      </c>
      <c r="W90">
        <v>5.6499999999999996E-3</v>
      </c>
      <c r="X90">
        <v>4.0800000000000003E-3</v>
      </c>
      <c r="Y90">
        <v>4.0699999999999998E-3</v>
      </c>
      <c r="Z90">
        <v>4.0000000000000001E-3</v>
      </c>
      <c r="AA90">
        <v>0</v>
      </c>
    </row>
    <row r="91" spans="1:27" x14ac:dyDescent="0.3">
      <c r="A91">
        <v>90.889830000000003</v>
      </c>
      <c r="B91">
        <v>25.786239999999999</v>
      </c>
      <c r="C91">
        <v>22.051929999999999</v>
      </c>
      <c r="D91">
        <v>21.429449999999999</v>
      </c>
      <c r="E91">
        <v>25.821069999999999</v>
      </c>
      <c r="F91">
        <v>5.0849999999999999E-2</v>
      </c>
      <c r="G91">
        <v>0</v>
      </c>
      <c r="H91">
        <v>3.2499999999999999E-3</v>
      </c>
      <c r="I91">
        <v>0.35521999999999998</v>
      </c>
      <c r="J91">
        <v>7.392E-2</v>
      </c>
      <c r="K91">
        <v>-1.8380000000000001E-2</v>
      </c>
      <c r="L91">
        <v>0.75910999999999995</v>
      </c>
      <c r="M91">
        <v>1.077E-2</v>
      </c>
      <c r="N91">
        <v>0.13239999999999999</v>
      </c>
      <c r="O91">
        <v>104.84062</v>
      </c>
      <c r="P91">
        <v>0.95947000000000005</v>
      </c>
      <c r="Q91">
        <v>511.95747</v>
      </c>
      <c r="R91">
        <v>319.80756000000002</v>
      </c>
      <c r="S91" t="s">
        <v>27</v>
      </c>
      <c r="T91" t="e">
        <f>-Inf</f>
        <v>#NAME?</v>
      </c>
      <c r="U91">
        <v>3.96E-3</v>
      </c>
      <c r="V91">
        <v>5.77E-3</v>
      </c>
      <c r="W91">
        <v>5.6499999999999996E-3</v>
      </c>
      <c r="X91">
        <v>4.1000000000000003E-3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91.889830000000003</v>
      </c>
      <c r="B92">
        <v>25.78642</v>
      </c>
      <c r="C92">
        <v>22.051680000000001</v>
      </c>
      <c r="D92">
        <v>21.429459999999999</v>
      </c>
      <c r="E92">
        <v>25.819520000000001</v>
      </c>
      <c r="F92">
        <v>5.0319999999999997E-2</v>
      </c>
      <c r="G92">
        <v>0</v>
      </c>
      <c r="H92">
        <v>3.0699999999999998E-3</v>
      </c>
      <c r="I92">
        <v>0.35399000000000003</v>
      </c>
      <c r="J92">
        <v>7.109E-2</v>
      </c>
      <c r="K92">
        <v>-1.9529999999999999E-2</v>
      </c>
      <c r="L92">
        <v>0.76207999999999998</v>
      </c>
      <c r="M92">
        <v>9.8399999999999998E-3</v>
      </c>
      <c r="N92">
        <v>0.13098000000000001</v>
      </c>
      <c r="O92">
        <v>104.47675</v>
      </c>
      <c r="P92">
        <v>0.90700000000000003</v>
      </c>
      <c r="Q92">
        <v>492.29415999999998</v>
      </c>
      <c r="R92">
        <v>316.51738</v>
      </c>
      <c r="S92" t="s">
        <v>27</v>
      </c>
      <c r="T92" t="e">
        <f>-Inf</f>
        <v>#NAME?</v>
      </c>
      <c r="U92">
        <v>3.96E-3</v>
      </c>
      <c r="V92">
        <v>5.7800000000000004E-3</v>
      </c>
      <c r="W92">
        <v>5.64E-3</v>
      </c>
      <c r="X92">
        <v>4.0899999999999999E-3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92.891400000000004</v>
      </c>
      <c r="B93">
        <v>25.784600000000001</v>
      </c>
      <c r="C93">
        <v>22.051819999999999</v>
      </c>
      <c r="D93">
        <v>21.428989999999999</v>
      </c>
      <c r="E93">
        <v>25.817309999999999</v>
      </c>
      <c r="F93">
        <v>5.0430000000000003E-2</v>
      </c>
      <c r="G93">
        <v>0</v>
      </c>
      <c r="H93">
        <v>3.0699999999999998E-3</v>
      </c>
      <c r="I93">
        <v>0.35725000000000001</v>
      </c>
      <c r="J93">
        <v>6.5949999999999995E-2</v>
      </c>
      <c r="K93">
        <v>-2.0389999999999998E-2</v>
      </c>
      <c r="L93">
        <v>0.76219999999999999</v>
      </c>
      <c r="M93">
        <v>9.0200000000000002E-3</v>
      </c>
      <c r="N93">
        <v>0.13139000000000001</v>
      </c>
      <c r="O93">
        <v>105.43952</v>
      </c>
      <c r="P93">
        <v>0.90710999999999997</v>
      </c>
      <c r="Q93">
        <v>456.67892999999998</v>
      </c>
      <c r="R93">
        <v>317.20855</v>
      </c>
      <c r="S93" t="s">
        <v>27</v>
      </c>
      <c r="T93" t="e">
        <f>-Inf</f>
        <v>#NAME?</v>
      </c>
      <c r="U93">
        <v>3.9500000000000004E-3</v>
      </c>
      <c r="V93">
        <v>5.7800000000000004E-3</v>
      </c>
      <c r="W93">
        <v>5.6600000000000001E-3</v>
      </c>
      <c r="X93">
        <v>4.0899999999999999E-3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93.892359999999996</v>
      </c>
      <c r="B94">
        <v>25.782450000000001</v>
      </c>
      <c r="C94">
        <v>22.0517</v>
      </c>
      <c r="D94">
        <v>21.428930000000001</v>
      </c>
      <c r="E94">
        <v>25.816420000000001</v>
      </c>
      <c r="F94">
        <v>5.0450000000000002E-2</v>
      </c>
      <c r="G94">
        <v>0</v>
      </c>
      <c r="H94">
        <v>3.3700000000000002E-3</v>
      </c>
      <c r="I94">
        <v>0.35298000000000002</v>
      </c>
      <c r="J94">
        <v>6.4049999999999996E-2</v>
      </c>
      <c r="K94">
        <v>-1.8509999999999999E-2</v>
      </c>
      <c r="L94">
        <v>0.76007999999999998</v>
      </c>
      <c r="M94">
        <v>9.1000000000000004E-3</v>
      </c>
      <c r="N94">
        <v>0.13142000000000001</v>
      </c>
      <c r="O94">
        <v>104.17757</v>
      </c>
      <c r="P94">
        <v>0.99565999999999999</v>
      </c>
      <c r="Q94">
        <v>443.49806999999998</v>
      </c>
      <c r="R94">
        <v>317.29376000000002</v>
      </c>
      <c r="S94" t="s">
        <v>27</v>
      </c>
      <c r="T94" t="e">
        <f>-Inf</f>
        <v>#NAME?</v>
      </c>
      <c r="U94">
        <v>3.96E-3</v>
      </c>
      <c r="V94">
        <v>5.77E-3</v>
      </c>
      <c r="W94">
        <v>5.64E-3</v>
      </c>
      <c r="X94">
        <v>4.0800000000000003E-3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94.892840000000007</v>
      </c>
      <c r="B95">
        <v>25.781669999999998</v>
      </c>
      <c r="C95">
        <v>22.05123</v>
      </c>
      <c r="D95">
        <v>21.428650000000001</v>
      </c>
      <c r="E95">
        <v>25.816739999999999</v>
      </c>
      <c r="F95">
        <v>5.1090000000000003E-2</v>
      </c>
      <c r="G95">
        <v>0</v>
      </c>
      <c r="H95">
        <v>2.8600000000000001E-3</v>
      </c>
      <c r="I95">
        <v>0.35354000000000002</v>
      </c>
      <c r="J95">
        <v>6.3899999999999998E-2</v>
      </c>
      <c r="K95">
        <v>-2.2630000000000001E-2</v>
      </c>
      <c r="L95">
        <v>0.76370000000000005</v>
      </c>
      <c r="M95">
        <v>9.3699999999999999E-3</v>
      </c>
      <c r="N95">
        <v>0.13303999999999999</v>
      </c>
      <c r="O95">
        <v>104.34311</v>
      </c>
      <c r="P95">
        <v>0.84430000000000005</v>
      </c>
      <c r="Q95">
        <v>442.47982000000002</v>
      </c>
      <c r="R95">
        <v>321.31432000000001</v>
      </c>
      <c r="S95" t="s">
        <v>27</v>
      </c>
      <c r="T95" t="e">
        <f>-Inf</f>
        <v>#NAME?</v>
      </c>
      <c r="U95">
        <v>3.9500000000000004E-3</v>
      </c>
      <c r="V95">
        <v>5.7800000000000004E-3</v>
      </c>
      <c r="W95">
        <v>5.64E-3</v>
      </c>
      <c r="X95">
        <v>4.0800000000000003E-3</v>
      </c>
      <c r="Y95">
        <v>4.0600000000000002E-3</v>
      </c>
      <c r="Z95">
        <v>4.0000000000000001E-3</v>
      </c>
      <c r="AA95">
        <v>0</v>
      </c>
    </row>
    <row r="96" spans="1:27" x14ac:dyDescent="0.3">
      <c r="A96">
        <v>95.895820000000001</v>
      </c>
      <c r="B96">
        <v>25.778939999999999</v>
      </c>
      <c r="C96">
        <v>22.051570000000002</v>
      </c>
      <c r="D96">
        <v>21.428840000000001</v>
      </c>
      <c r="E96">
        <v>25.817460000000001</v>
      </c>
      <c r="F96">
        <v>5.1020000000000003E-2</v>
      </c>
      <c r="G96">
        <v>0</v>
      </c>
      <c r="H96">
        <v>3.3700000000000002E-3</v>
      </c>
      <c r="I96">
        <v>0.35382000000000002</v>
      </c>
      <c r="J96">
        <v>7.4069999999999997E-2</v>
      </c>
      <c r="K96">
        <v>-2.0160000000000001E-2</v>
      </c>
      <c r="L96">
        <v>0.76027</v>
      </c>
      <c r="M96">
        <v>1.1939999999999999E-2</v>
      </c>
      <c r="N96">
        <v>0.13289000000000001</v>
      </c>
      <c r="O96">
        <v>104.42649</v>
      </c>
      <c r="P96">
        <v>0.99346999999999996</v>
      </c>
      <c r="Q96">
        <v>512.92181000000005</v>
      </c>
      <c r="R96">
        <v>320.87425000000002</v>
      </c>
      <c r="S96" t="s">
        <v>27</v>
      </c>
      <c r="T96" t="e">
        <f>-Inf</f>
        <v>#NAME?</v>
      </c>
      <c r="U96">
        <v>3.96E-3</v>
      </c>
      <c r="V96">
        <v>5.77E-3</v>
      </c>
      <c r="W96">
        <v>5.64E-3</v>
      </c>
      <c r="X96">
        <v>4.1000000000000003E-3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96.896910000000005</v>
      </c>
      <c r="B97">
        <v>25.778960000000001</v>
      </c>
      <c r="C97">
        <v>22.051020000000001</v>
      </c>
      <c r="D97">
        <v>21.42755</v>
      </c>
      <c r="E97">
        <v>25.817170000000001</v>
      </c>
      <c r="F97">
        <v>5.0610000000000002E-2</v>
      </c>
      <c r="G97">
        <v>0</v>
      </c>
      <c r="H97">
        <v>3.7200000000000002E-3</v>
      </c>
      <c r="I97">
        <v>0.35358000000000001</v>
      </c>
      <c r="J97">
        <v>7.1220000000000006E-2</v>
      </c>
      <c r="K97">
        <v>-2.2210000000000001E-2</v>
      </c>
      <c r="L97">
        <v>0.76022000000000001</v>
      </c>
      <c r="M97">
        <v>1.1379999999999999E-2</v>
      </c>
      <c r="N97">
        <v>0.13200000000000001</v>
      </c>
      <c r="O97">
        <v>104.35392</v>
      </c>
      <c r="P97">
        <v>1.09866</v>
      </c>
      <c r="Q97">
        <v>493.17934000000002</v>
      </c>
      <c r="R97">
        <v>318.32963999999998</v>
      </c>
      <c r="S97" t="s">
        <v>27</v>
      </c>
      <c r="T97" t="e">
        <f>-Inf</f>
        <v>#NAME?</v>
      </c>
      <c r="U97">
        <v>3.9500000000000004E-3</v>
      </c>
      <c r="V97">
        <v>5.77E-3</v>
      </c>
      <c r="W97">
        <v>5.64E-3</v>
      </c>
      <c r="X97">
        <v>4.0899999999999999E-3</v>
      </c>
      <c r="Y97">
        <v>4.0699999999999998E-3</v>
      </c>
      <c r="Z97">
        <v>4.0000000000000001E-3</v>
      </c>
      <c r="AA97">
        <v>0</v>
      </c>
    </row>
    <row r="98" spans="1:27" x14ac:dyDescent="0.3">
      <c r="A98">
        <v>97.900639999999996</v>
      </c>
      <c r="B98">
        <v>25.781379999999999</v>
      </c>
      <c r="C98">
        <v>22.049440000000001</v>
      </c>
      <c r="D98">
        <v>21.427859999999999</v>
      </c>
      <c r="E98">
        <v>25.813890000000001</v>
      </c>
      <c r="F98">
        <v>5.074E-2</v>
      </c>
      <c r="G98">
        <v>0</v>
      </c>
      <c r="H98">
        <v>2.9199999999999999E-3</v>
      </c>
      <c r="I98">
        <v>0.35325000000000001</v>
      </c>
      <c r="J98">
        <v>6.6470000000000001E-2</v>
      </c>
      <c r="K98">
        <v>-2.0760000000000001E-2</v>
      </c>
      <c r="L98">
        <v>0.76385999999999998</v>
      </c>
      <c r="M98">
        <v>9.0399999999999994E-3</v>
      </c>
      <c r="N98">
        <v>0.13192999999999999</v>
      </c>
      <c r="O98">
        <v>104.25851</v>
      </c>
      <c r="P98">
        <v>0.86065999999999998</v>
      </c>
      <c r="Q98">
        <v>460.26677999999998</v>
      </c>
      <c r="R98">
        <v>319.13242000000002</v>
      </c>
      <c r="S98" t="s">
        <v>27</v>
      </c>
      <c r="T98" t="e">
        <f>-Inf</f>
        <v>#NAME?</v>
      </c>
      <c r="U98">
        <v>3.9500000000000004E-3</v>
      </c>
      <c r="V98">
        <v>5.7800000000000004E-3</v>
      </c>
      <c r="W98">
        <v>5.64E-3</v>
      </c>
      <c r="X98">
        <v>4.0899999999999999E-3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98.90061</v>
      </c>
      <c r="B99">
        <v>25.783329999999999</v>
      </c>
      <c r="C99">
        <v>22.05076</v>
      </c>
      <c r="D99">
        <v>21.42728</v>
      </c>
      <c r="E99">
        <v>25.812270000000002</v>
      </c>
      <c r="F99">
        <v>5.0720000000000001E-2</v>
      </c>
      <c r="G99">
        <v>0</v>
      </c>
      <c r="H99">
        <v>3.2399999999999998E-3</v>
      </c>
      <c r="I99">
        <v>0.35520000000000002</v>
      </c>
      <c r="J99">
        <v>7.671E-2</v>
      </c>
      <c r="K99">
        <v>-0.02</v>
      </c>
      <c r="L99">
        <v>0.75905</v>
      </c>
      <c r="M99">
        <v>9.2899999999999996E-3</v>
      </c>
      <c r="N99">
        <v>0.13227</v>
      </c>
      <c r="O99">
        <v>104.8334</v>
      </c>
      <c r="P99">
        <v>0.95701000000000003</v>
      </c>
      <c r="Q99">
        <v>531.17780000000005</v>
      </c>
      <c r="R99">
        <v>318.97264000000001</v>
      </c>
      <c r="S99" t="s">
        <v>27</v>
      </c>
      <c r="T99" t="e">
        <f>-Inf</f>
        <v>#NAME?</v>
      </c>
      <c r="U99">
        <v>3.96E-3</v>
      </c>
      <c r="V99">
        <v>5.77E-3</v>
      </c>
      <c r="W99">
        <v>5.6499999999999996E-3</v>
      </c>
      <c r="X99">
        <v>4.1000000000000003E-3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99.900120000000001</v>
      </c>
      <c r="B100">
        <v>25.782830000000001</v>
      </c>
      <c r="C100">
        <v>22.048870000000001</v>
      </c>
      <c r="D100">
        <v>21.427530000000001</v>
      </c>
      <c r="E100">
        <v>25.808990000000001</v>
      </c>
      <c r="F100">
        <v>5.101E-2</v>
      </c>
      <c r="G100">
        <v>0</v>
      </c>
      <c r="H100">
        <v>3.5599999999999998E-3</v>
      </c>
      <c r="I100">
        <v>0.35433999999999999</v>
      </c>
      <c r="J100">
        <v>7.1029999999999996E-2</v>
      </c>
      <c r="K100">
        <v>-2.2530000000000001E-2</v>
      </c>
      <c r="L100">
        <v>0.75751999999999997</v>
      </c>
      <c r="M100">
        <v>7.77E-3</v>
      </c>
      <c r="N100">
        <v>0.13256999999999999</v>
      </c>
      <c r="O100">
        <v>104.57853</v>
      </c>
      <c r="P100">
        <v>1.05131</v>
      </c>
      <c r="Q100">
        <v>491.85007999999999</v>
      </c>
      <c r="R100">
        <v>320.80192</v>
      </c>
      <c r="S100" t="s">
        <v>27</v>
      </c>
      <c r="T100" t="e">
        <f>-Inf</f>
        <v>#NAME?</v>
      </c>
      <c r="U100">
        <v>3.9500000000000004E-3</v>
      </c>
      <c r="V100">
        <v>5.77E-3</v>
      </c>
      <c r="W100">
        <v>5.64E-3</v>
      </c>
      <c r="X100">
        <v>4.0899999999999999E-3</v>
      </c>
      <c r="Y100">
        <v>4.0699999999999998E-3</v>
      </c>
      <c r="Z100">
        <v>4.0000000000000001E-3</v>
      </c>
      <c r="AA100">
        <v>0</v>
      </c>
    </row>
    <row r="101" spans="1:27" x14ac:dyDescent="0.3">
      <c r="A101">
        <v>100.90116</v>
      </c>
      <c r="B101">
        <v>25.782389999999999</v>
      </c>
      <c r="C101">
        <v>22.049859999999999</v>
      </c>
      <c r="D101">
        <v>21.427240000000001</v>
      </c>
      <c r="E101">
        <v>25.807780000000001</v>
      </c>
      <c r="F101">
        <v>5.0209999999999998E-2</v>
      </c>
      <c r="G101">
        <v>0</v>
      </c>
      <c r="H101">
        <v>3.8999999999999998E-3</v>
      </c>
      <c r="I101">
        <v>0.35320000000000001</v>
      </c>
      <c r="J101">
        <v>6.8190000000000001E-2</v>
      </c>
      <c r="K101">
        <v>-2.2329999999999999E-2</v>
      </c>
      <c r="L101">
        <v>0.76073000000000002</v>
      </c>
      <c r="M101">
        <v>7.2399999999999999E-3</v>
      </c>
      <c r="N101">
        <v>0.13077</v>
      </c>
      <c r="O101">
        <v>104.24362000000001</v>
      </c>
      <c r="P101">
        <v>1.14958</v>
      </c>
      <c r="Q101">
        <v>472.15298999999999</v>
      </c>
      <c r="R101">
        <v>315.77893999999998</v>
      </c>
      <c r="S101" t="s">
        <v>27</v>
      </c>
      <c r="T101" t="e">
        <f>-Inf</f>
        <v>#NAME?</v>
      </c>
      <c r="U101">
        <v>3.9500000000000004E-3</v>
      </c>
      <c r="V101">
        <v>5.77E-3</v>
      </c>
      <c r="W101">
        <v>5.64E-3</v>
      </c>
      <c r="X101">
        <v>4.0899999999999999E-3</v>
      </c>
      <c r="Y101">
        <v>4.0699999999999998E-3</v>
      </c>
      <c r="Z101">
        <v>4.0000000000000001E-3</v>
      </c>
      <c r="AA101">
        <v>0</v>
      </c>
    </row>
    <row r="102" spans="1:27" x14ac:dyDescent="0.3">
      <c r="A102">
        <v>101.9014</v>
      </c>
      <c r="B102">
        <v>25.782</v>
      </c>
      <c r="C102">
        <v>22.049659999999999</v>
      </c>
      <c r="D102">
        <v>21.426220000000001</v>
      </c>
      <c r="E102">
        <v>25.80847</v>
      </c>
      <c r="F102">
        <v>5.0020000000000002E-2</v>
      </c>
      <c r="G102">
        <v>0</v>
      </c>
      <c r="H102">
        <v>2.7699999999999999E-3</v>
      </c>
      <c r="I102">
        <v>0.35470000000000002</v>
      </c>
      <c r="J102">
        <v>7.3459999999999998E-2</v>
      </c>
      <c r="K102">
        <v>-1.8280000000000001E-2</v>
      </c>
      <c r="L102">
        <v>0.76205000000000001</v>
      </c>
      <c r="M102">
        <v>8.1399999999999997E-3</v>
      </c>
      <c r="N102">
        <v>0.13045000000000001</v>
      </c>
      <c r="O102">
        <v>104.68680000000001</v>
      </c>
      <c r="P102">
        <v>0.81803999999999999</v>
      </c>
      <c r="Q102">
        <v>508.61221999999998</v>
      </c>
      <c r="R102">
        <v>314.59544</v>
      </c>
      <c r="S102" t="s">
        <v>27</v>
      </c>
      <c r="T102" t="e">
        <f>-Inf</f>
        <v>#NAME?</v>
      </c>
      <c r="U102">
        <v>3.96E-3</v>
      </c>
      <c r="V102">
        <v>5.7800000000000004E-3</v>
      </c>
      <c r="W102">
        <v>5.6499999999999996E-3</v>
      </c>
      <c r="X102">
        <v>4.1000000000000003E-3</v>
      </c>
      <c r="Y102">
        <v>4.0499999999999998E-3</v>
      </c>
      <c r="Z102">
        <v>4.0000000000000001E-3</v>
      </c>
      <c r="AA102">
        <v>0</v>
      </c>
    </row>
    <row r="103" spans="1:27" x14ac:dyDescent="0.3">
      <c r="A103">
        <v>102.90278000000001</v>
      </c>
      <c r="B103">
        <v>25.780270000000002</v>
      </c>
      <c r="C103">
        <v>22.049330000000001</v>
      </c>
      <c r="D103">
        <v>21.42689</v>
      </c>
      <c r="E103">
        <v>25.81043</v>
      </c>
      <c r="F103">
        <v>5.0770000000000003E-2</v>
      </c>
      <c r="G103">
        <v>0</v>
      </c>
      <c r="H103">
        <v>3.0899999999999999E-3</v>
      </c>
      <c r="I103">
        <v>0.35346</v>
      </c>
      <c r="J103">
        <v>6.8449999999999997E-2</v>
      </c>
      <c r="K103">
        <v>-2.41E-2</v>
      </c>
      <c r="L103">
        <v>0.76032</v>
      </c>
      <c r="M103">
        <v>8.6400000000000001E-3</v>
      </c>
      <c r="N103">
        <v>0.13220000000000001</v>
      </c>
      <c r="O103">
        <v>104.32083</v>
      </c>
      <c r="P103">
        <v>0.91093000000000002</v>
      </c>
      <c r="Q103">
        <v>473.91991999999999</v>
      </c>
      <c r="R103">
        <v>319.33571999999998</v>
      </c>
      <c r="S103" t="s">
        <v>27</v>
      </c>
      <c r="T103" t="e">
        <f>-Inf</f>
        <v>#NAME?</v>
      </c>
      <c r="U103">
        <v>3.9500000000000004E-3</v>
      </c>
      <c r="V103">
        <v>5.77E-3</v>
      </c>
      <c r="W103">
        <v>5.64E-3</v>
      </c>
      <c r="X103">
        <v>4.0899999999999999E-3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103.90473</v>
      </c>
      <c r="B104">
        <v>25.77779</v>
      </c>
      <c r="C104">
        <v>22.048590000000001</v>
      </c>
      <c r="D104">
        <v>21.426690000000001</v>
      </c>
      <c r="E104">
        <v>25.810020000000002</v>
      </c>
      <c r="F104">
        <v>5.0009999999999999E-2</v>
      </c>
      <c r="G104">
        <v>0</v>
      </c>
      <c r="H104">
        <v>3.2699999999999999E-3</v>
      </c>
      <c r="I104">
        <v>0.35474</v>
      </c>
      <c r="J104">
        <v>6.4280000000000004E-2</v>
      </c>
      <c r="K104">
        <v>-2.1409999999999998E-2</v>
      </c>
      <c r="L104">
        <v>0.76312999999999998</v>
      </c>
      <c r="M104">
        <v>8.6599999999999993E-3</v>
      </c>
      <c r="N104">
        <v>0.13009999999999999</v>
      </c>
      <c r="O104">
        <v>104.69773000000001</v>
      </c>
      <c r="P104">
        <v>0.96486000000000005</v>
      </c>
      <c r="Q104">
        <v>445.05293</v>
      </c>
      <c r="R104">
        <v>314.53305999999998</v>
      </c>
      <c r="S104" t="s">
        <v>27</v>
      </c>
      <c r="T104" t="e">
        <f>-Inf</f>
        <v>#NAME?</v>
      </c>
      <c r="U104">
        <v>3.9500000000000004E-3</v>
      </c>
      <c r="V104">
        <v>5.7800000000000004E-3</v>
      </c>
      <c r="W104">
        <v>5.6499999999999996E-3</v>
      </c>
      <c r="X104">
        <v>4.0899999999999999E-3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104.90662</v>
      </c>
      <c r="B105">
        <v>25.77703</v>
      </c>
      <c r="C105">
        <v>22.048200000000001</v>
      </c>
      <c r="D105">
        <v>21.426749999999998</v>
      </c>
      <c r="E105">
        <v>25.808299999999999</v>
      </c>
      <c r="F105">
        <v>5.049E-2</v>
      </c>
      <c r="G105">
        <v>0</v>
      </c>
      <c r="H105">
        <v>3.4099999999999998E-3</v>
      </c>
      <c r="I105">
        <v>0.35531000000000001</v>
      </c>
      <c r="J105">
        <v>6.4829999999999999E-2</v>
      </c>
      <c r="K105">
        <v>-2.189E-2</v>
      </c>
      <c r="L105">
        <v>0.76254999999999995</v>
      </c>
      <c r="M105">
        <v>8.4799999999999997E-3</v>
      </c>
      <c r="N105">
        <v>0.13125999999999999</v>
      </c>
      <c r="O105">
        <v>104.86718999999999</v>
      </c>
      <c r="P105">
        <v>1.0068699999999999</v>
      </c>
      <c r="Q105">
        <v>448.87804999999997</v>
      </c>
      <c r="R105">
        <v>317.55601999999999</v>
      </c>
      <c r="S105" t="s">
        <v>27</v>
      </c>
      <c r="T105" t="e">
        <f>-Inf</f>
        <v>#NAME?</v>
      </c>
      <c r="U105">
        <v>3.9500000000000004E-3</v>
      </c>
      <c r="V105">
        <v>5.7800000000000004E-3</v>
      </c>
      <c r="W105">
        <v>5.6499999999999996E-3</v>
      </c>
      <c r="X105">
        <v>4.0899999999999999E-3</v>
      </c>
      <c r="Y105">
        <v>4.0600000000000002E-3</v>
      </c>
      <c r="Z105">
        <v>4.0000000000000001E-3</v>
      </c>
      <c r="AA105">
        <v>0</v>
      </c>
    </row>
    <row r="106" spans="1:27" x14ac:dyDescent="0.3">
      <c r="A106">
        <v>105.90725999999999</v>
      </c>
      <c r="B106">
        <v>25.777349999999998</v>
      </c>
      <c r="C106">
        <v>22.04785</v>
      </c>
      <c r="D106">
        <v>21.426839999999999</v>
      </c>
      <c r="E106">
        <v>25.80724</v>
      </c>
      <c r="F106">
        <v>5.0119999999999998E-2</v>
      </c>
      <c r="G106">
        <v>0</v>
      </c>
      <c r="H106">
        <v>3.32E-3</v>
      </c>
      <c r="I106">
        <v>0.35526000000000002</v>
      </c>
      <c r="J106">
        <v>8.1280000000000005E-2</v>
      </c>
      <c r="K106">
        <v>-1.9720000000000001E-2</v>
      </c>
      <c r="L106">
        <v>0.76246000000000003</v>
      </c>
      <c r="M106">
        <v>1.0160000000000001E-2</v>
      </c>
      <c r="N106">
        <v>0.13019</v>
      </c>
      <c r="O106">
        <v>104.8515</v>
      </c>
      <c r="P106">
        <v>0.97958999999999996</v>
      </c>
      <c r="Q106">
        <v>562.73662000000002</v>
      </c>
      <c r="R106">
        <v>315.20283999999998</v>
      </c>
      <c r="S106" t="s">
        <v>27</v>
      </c>
      <c r="T106" t="e">
        <f>-Inf</f>
        <v>#NAME?</v>
      </c>
      <c r="U106">
        <v>3.96E-3</v>
      </c>
      <c r="V106">
        <v>5.7800000000000004E-3</v>
      </c>
      <c r="W106">
        <v>5.6499999999999996E-3</v>
      </c>
      <c r="X106">
        <v>4.1099999999999999E-3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106.90701</v>
      </c>
      <c r="B107">
        <v>25.77711</v>
      </c>
      <c r="C107">
        <v>22.048400000000001</v>
      </c>
      <c r="D107">
        <v>21.425519999999999</v>
      </c>
      <c r="E107">
        <v>25.806090000000001</v>
      </c>
      <c r="F107">
        <v>5.0009999999999999E-2</v>
      </c>
      <c r="G107">
        <v>0</v>
      </c>
      <c r="H107">
        <v>3.7799999999999999E-3</v>
      </c>
      <c r="I107">
        <v>0.35393999999999998</v>
      </c>
      <c r="J107">
        <v>5.978E-2</v>
      </c>
      <c r="K107">
        <v>-2.1989999999999999E-2</v>
      </c>
      <c r="L107">
        <v>0.76031000000000004</v>
      </c>
      <c r="M107">
        <v>7.2500000000000004E-3</v>
      </c>
      <c r="N107">
        <v>0.13031000000000001</v>
      </c>
      <c r="O107">
        <v>104.46071999999999</v>
      </c>
      <c r="P107">
        <v>1.11466</v>
      </c>
      <c r="Q107">
        <v>413.87594999999999</v>
      </c>
      <c r="R107">
        <v>314.52731</v>
      </c>
      <c r="S107" t="s">
        <v>27</v>
      </c>
      <c r="T107" t="e">
        <f>-Inf</f>
        <v>#NAME?</v>
      </c>
      <c r="U107">
        <v>3.9500000000000004E-3</v>
      </c>
      <c r="V107">
        <v>5.77E-3</v>
      </c>
      <c r="W107">
        <v>5.64E-3</v>
      </c>
      <c r="X107">
        <v>4.0800000000000003E-3</v>
      </c>
      <c r="Y107">
        <v>4.0699999999999998E-3</v>
      </c>
      <c r="Z107">
        <v>4.0000000000000001E-3</v>
      </c>
      <c r="AA107">
        <v>0</v>
      </c>
    </row>
    <row r="108" spans="1:27" x14ac:dyDescent="0.3">
      <c r="A108">
        <v>107.90712000000001</v>
      </c>
      <c r="B108">
        <v>25.779060000000001</v>
      </c>
      <c r="C108">
        <v>22.047440000000002</v>
      </c>
      <c r="D108">
        <v>21.42567</v>
      </c>
      <c r="E108">
        <v>25.805350000000001</v>
      </c>
      <c r="F108">
        <v>5.008E-2</v>
      </c>
      <c r="G108">
        <v>0</v>
      </c>
      <c r="H108">
        <v>2.8600000000000001E-3</v>
      </c>
      <c r="I108">
        <v>0.35574</v>
      </c>
      <c r="J108">
        <v>6.0139999999999999E-2</v>
      </c>
      <c r="K108">
        <v>-2.4580000000000001E-2</v>
      </c>
      <c r="L108">
        <v>0.75875999999999999</v>
      </c>
      <c r="M108">
        <v>6.6100000000000004E-3</v>
      </c>
      <c r="N108">
        <v>0.13025999999999999</v>
      </c>
      <c r="O108">
        <v>104.99361</v>
      </c>
      <c r="P108">
        <v>0.84450999999999998</v>
      </c>
      <c r="Q108">
        <v>416.39684999999997</v>
      </c>
      <c r="R108">
        <v>314.97181</v>
      </c>
      <c r="S108" t="s">
        <v>27</v>
      </c>
      <c r="T108" t="e">
        <f>-Inf</f>
        <v>#NAME?</v>
      </c>
      <c r="U108">
        <v>3.9500000000000004E-3</v>
      </c>
      <c r="V108">
        <v>5.77E-3</v>
      </c>
      <c r="W108">
        <v>5.6499999999999996E-3</v>
      </c>
      <c r="X108">
        <v>4.0800000000000003E-3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108.90725</v>
      </c>
      <c r="B109">
        <v>25.78107</v>
      </c>
      <c r="C109">
        <v>22.047740000000001</v>
      </c>
      <c r="D109">
        <v>21.42557</v>
      </c>
      <c r="E109">
        <v>25.805769999999999</v>
      </c>
      <c r="F109">
        <v>4.9970000000000001E-2</v>
      </c>
      <c r="G109">
        <v>0</v>
      </c>
      <c r="H109">
        <v>2.82E-3</v>
      </c>
      <c r="I109">
        <v>0.35450999999999999</v>
      </c>
      <c r="J109">
        <v>7.1959999999999996E-2</v>
      </c>
      <c r="K109">
        <v>-2.2620000000000001E-2</v>
      </c>
      <c r="L109">
        <v>0.76088999999999996</v>
      </c>
      <c r="M109">
        <v>7.43E-3</v>
      </c>
      <c r="N109">
        <v>0.13005</v>
      </c>
      <c r="O109">
        <v>104.62907</v>
      </c>
      <c r="P109">
        <v>0.83262999999999998</v>
      </c>
      <c r="Q109">
        <v>498.26515999999998</v>
      </c>
      <c r="R109">
        <v>314.27364999999998</v>
      </c>
      <c r="S109" t="s">
        <v>27</v>
      </c>
      <c r="T109" t="e">
        <f>-Inf</f>
        <v>#NAME?</v>
      </c>
      <c r="U109">
        <v>3.9500000000000004E-3</v>
      </c>
      <c r="V109">
        <v>5.7800000000000004E-3</v>
      </c>
      <c r="W109">
        <v>5.6499999999999996E-3</v>
      </c>
      <c r="X109">
        <v>4.1000000000000003E-3</v>
      </c>
      <c r="Y109">
        <v>4.0600000000000002E-3</v>
      </c>
      <c r="Z109">
        <v>4.0000000000000001E-3</v>
      </c>
      <c r="AA109">
        <v>0</v>
      </c>
    </row>
    <row r="110" spans="1:27" x14ac:dyDescent="0.3">
      <c r="A110">
        <v>109.90716999999999</v>
      </c>
      <c r="B110">
        <v>25.782050000000002</v>
      </c>
      <c r="C110">
        <v>22.047969999999999</v>
      </c>
      <c r="D110">
        <v>21.424980000000001</v>
      </c>
      <c r="E110">
        <v>25.803640000000001</v>
      </c>
      <c r="F110">
        <v>5.1049999999999998E-2</v>
      </c>
      <c r="G110">
        <v>0</v>
      </c>
      <c r="H110">
        <v>3.2499999999999999E-3</v>
      </c>
      <c r="I110">
        <v>0.35417999999999999</v>
      </c>
      <c r="J110">
        <v>6.7080000000000001E-2</v>
      </c>
      <c r="K110">
        <v>-2.0310000000000002E-2</v>
      </c>
      <c r="L110">
        <v>0.75905999999999996</v>
      </c>
      <c r="M110">
        <v>6.0600000000000003E-3</v>
      </c>
      <c r="N110">
        <v>0.13303000000000001</v>
      </c>
      <c r="O110">
        <v>104.53236</v>
      </c>
      <c r="P110">
        <v>0.95979999999999999</v>
      </c>
      <c r="Q110">
        <v>464.40634</v>
      </c>
      <c r="R110">
        <v>321.04163999999997</v>
      </c>
      <c r="S110" t="s">
        <v>27</v>
      </c>
      <c r="T110" t="e">
        <f>-Inf</f>
        <v>#NAME?</v>
      </c>
      <c r="U110">
        <v>3.96E-3</v>
      </c>
      <c r="V110">
        <v>5.77E-3</v>
      </c>
      <c r="W110">
        <v>5.64E-3</v>
      </c>
      <c r="X110">
        <v>4.0899999999999999E-3</v>
      </c>
      <c r="Y110">
        <v>4.0600000000000002E-3</v>
      </c>
      <c r="Z110">
        <v>4.0000000000000001E-3</v>
      </c>
      <c r="AA110">
        <v>0</v>
      </c>
    </row>
    <row r="111" spans="1:27" x14ac:dyDescent="0.3">
      <c r="A111">
        <v>110.90721000000001</v>
      </c>
      <c r="B111">
        <v>25.78379</v>
      </c>
      <c r="C111">
        <v>22.047029999999999</v>
      </c>
      <c r="D111">
        <v>21.42512</v>
      </c>
      <c r="E111">
        <v>25.802700000000002</v>
      </c>
      <c r="F111">
        <v>5.1159999999999997E-2</v>
      </c>
      <c r="G111">
        <v>0</v>
      </c>
      <c r="H111">
        <v>3.32E-3</v>
      </c>
      <c r="I111">
        <v>0.35554999999999998</v>
      </c>
      <c r="J111">
        <v>5.3760000000000002E-2</v>
      </c>
      <c r="K111">
        <v>-2.188E-2</v>
      </c>
      <c r="L111">
        <v>0.76070000000000004</v>
      </c>
      <c r="M111">
        <v>4.2500000000000003E-3</v>
      </c>
      <c r="N111">
        <v>0.1331</v>
      </c>
      <c r="O111">
        <v>104.93662999999999</v>
      </c>
      <c r="P111">
        <v>0.98006000000000004</v>
      </c>
      <c r="Q111">
        <v>372.25123000000002</v>
      </c>
      <c r="R111">
        <v>321.75484999999998</v>
      </c>
      <c r="S111" t="s">
        <v>27</v>
      </c>
      <c r="T111" t="e">
        <f>-Inf</f>
        <v>#NAME?</v>
      </c>
      <c r="U111">
        <v>3.9500000000000004E-3</v>
      </c>
      <c r="V111">
        <v>5.77E-3</v>
      </c>
      <c r="W111">
        <v>5.6499999999999996E-3</v>
      </c>
      <c r="X111">
        <v>4.0699999999999998E-3</v>
      </c>
      <c r="Y111">
        <v>4.0600000000000002E-3</v>
      </c>
      <c r="Z111">
        <v>4.0000000000000001E-3</v>
      </c>
      <c r="AA111">
        <v>0</v>
      </c>
    </row>
    <row r="112" spans="1:27" x14ac:dyDescent="0.3">
      <c r="A112">
        <v>111.90724</v>
      </c>
      <c r="B112">
        <v>25.78274</v>
      </c>
      <c r="C112">
        <v>22.04701</v>
      </c>
      <c r="D112">
        <v>21.424610000000001</v>
      </c>
      <c r="E112">
        <v>25.80301</v>
      </c>
      <c r="F112">
        <v>5.0410000000000003E-2</v>
      </c>
      <c r="G112">
        <v>0</v>
      </c>
      <c r="H112">
        <v>3.7499999999999999E-3</v>
      </c>
      <c r="I112">
        <v>0.35513</v>
      </c>
      <c r="J112">
        <v>6.7930000000000004E-2</v>
      </c>
      <c r="K112">
        <v>-2.1839999999999998E-2</v>
      </c>
      <c r="L112">
        <v>0.75814000000000004</v>
      </c>
      <c r="M112">
        <v>5.7600000000000004E-3</v>
      </c>
      <c r="N112">
        <v>0.13125000000000001</v>
      </c>
      <c r="O112">
        <v>104.81122999999999</v>
      </c>
      <c r="P112">
        <v>1.1072200000000001</v>
      </c>
      <c r="Q112">
        <v>470.32839999999999</v>
      </c>
      <c r="R112">
        <v>317.04226999999997</v>
      </c>
      <c r="S112" t="s">
        <v>27</v>
      </c>
      <c r="T112" t="e">
        <f>-Inf</f>
        <v>#NAME?</v>
      </c>
      <c r="U112">
        <v>3.9500000000000004E-3</v>
      </c>
      <c r="V112">
        <v>5.77E-3</v>
      </c>
      <c r="W112">
        <v>5.6499999999999996E-3</v>
      </c>
      <c r="X112">
        <v>4.0899999999999999E-3</v>
      </c>
      <c r="Y112">
        <v>4.0699999999999998E-3</v>
      </c>
      <c r="Z112">
        <v>4.0000000000000001E-3</v>
      </c>
      <c r="AA112">
        <v>0</v>
      </c>
    </row>
    <row r="113" spans="1:27" x14ac:dyDescent="0.3">
      <c r="A113">
        <v>112.90807</v>
      </c>
      <c r="B113">
        <v>25.782160000000001</v>
      </c>
      <c r="C113">
        <v>22.046559999999999</v>
      </c>
      <c r="D113">
        <v>21.424189999999999</v>
      </c>
      <c r="E113">
        <v>25.803619999999999</v>
      </c>
      <c r="F113">
        <v>5.0070000000000003E-2</v>
      </c>
      <c r="G113">
        <v>0</v>
      </c>
      <c r="H113">
        <v>3.4399999999999999E-3</v>
      </c>
      <c r="I113">
        <v>0.35487000000000002</v>
      </c>
      <c r="J113">
        <v>6.4310000000000006E-2</v>
      </c>
      <c r="K113">
        <v>-2.2089999999999999E-2</v>
      </c>
      <c r="L113">
        <v>0.75897000000000003</v>
      </c>
      <c r="M113">
        <v>5.77E-3</v>
      </c>
      <c r="N113">
        <v>0.13036</v>
      </c>
      <c r="O113">
        <v>104.73739999999999</v>
      </c>
      <c r="P113">
        <v>1.01451</v>
      </c>
      <c r="Q113">
        <v>445.24648999999999</v>
      </c>
      <c r="R113">
        <v>314.90109000000001</v>
      </c>
      <c r="S113" t="s">
        <v>27</v>
      </c>
      <c r="T113" t="e">
        <f>-Inf</f>
        <v>#NAME?</v>
      </c>
      <c r="U113">
        <v>3.9500000000000004E-3</v>
      </c>
      <c r="V113">
        <v>5.77E-3</v>
      </c>
      <c r="W113">
        <v>5.6499999999999996E-3</v>
      </c>
      <c r="X113">
        <v>4.0899999999999999E-3</v>
      </c>
      <c r="Y113">
        <v>4.0699999999999998E-3</v>
      </c>
      <c r="Z113">
        <v>4.0000000000000001E-3</v>
      </c>
      <c r="AA113">
        <v>0</v>
      </c>
    </row>
    <row r="114" spans="1:27" x14ac:dyDescent="0.3">
      <c r="A114">
        <v>113.9096</v>
      </c>
      <c r="B114">
        <v>25.779730000000001</v>
      </c>
      <c r="C114">
        <v>22.046469999999999</v>
      </c>
      <c r="D114">
        <v>21.423960000000001</v>
      </c>
      <c r="E114">
        <v>25.80219</v>
      </c>
      <c r="F114">
        <v>5.0909999999999997E-2</v>
      </c>
      <c r="G114">
        <v>0</v>
      </c>
      <c r="H114">
        <v>3.5799999999999998E-3</v>
      </c>
      <c r="I114">
        <v>0.35394999999999999</v>
      </c>
      <c r="J114">
        <v>6.6400000000000001E-2</v>
      </c>
      <c r="K114">
        <v>-2.147E-2</v>
      </c>
      <c r="L114">
        <v>0.76012000000000002</v>
      </c>
      <c r="M114">
        <v>6.2399999999999999E-3</v>
      </c>
      <c r="N114">
        <v>0.13256000000000001</v>
      </c>
      <c r="O114">
        <v>104.46406</v>
      </c>
      <c r="P114">
        <v>1.05548</v>
      </c>
      <c r="Q114">
        <v>459.72588999999999</v>
      </c>
      <c r="R114">
        <v>320.14062000000001</v>
      </c>
      <c r="S114" t="s">
        <v>27</v>
      </c>
      <c r="T114" t="e">
        <f>-Inf</f>
        <v>#NAME?</v>
      </c>
      <c r="U114">
        <v>3.9500000000000004E-3</v>
      </c>
      <c r="V114">
        <v>5.77E-3</v>
      </c>
      <c r="W114">
        <v>5.64E-3</v>
      </c>
      <c r="X114">
        <v>4.0899999999999999E-3</v>
      </c>
      <c r="Y114">
        <v>4.0699999999999998E-3</v>
      </c>
      <c r="Z114">
        <v>4.0000000000000001E-3</v>
      </c>
      <c r="AA114">
        <v>0</v>
      </c>
    </row>
    <row r="115" spans="1:27" x14ac:dyDescent="0.3">
      <c r="A115">
        <v>114.90976000000001</v>
      </c>
      <c r="B115">
        <v>25.777539999999998</v>
      </c>
      <c r="C115">
        <v>22.047080000000001</v>
      </c>
      <c r="D115">
        <v>21.424399999999999</v>
      </c>
      <c r="E115">
        <v>25.80198</v>
      </c>
      <c r="F115">
        <v>5.1459999999999999E-2</v>
      </c>
      <c r="G115">
        <v>0</v>
      </c>
      <c r="H115">
        <v>3.3600000000000001E-3</v>
      </c>
      <c r="I115">
        <v>0.35499000000000003</v>
      </c>
      <c r="J115">
        <v>6.5729999999999997E-2</v>
      </c>
      <c r="K115">
        <v>-1.941E-2</v>
      </c>
      <c r="L115">
        <v>0.76188</v>
      </c>
      <c r="M115">
        <v>6.7200000000000003E-3</v>
      </c>
      <c r="N115">
        <v>0.13403999999999999</v>
      </c>
      <c r="O115">
        <v>104.77091</v>
      </c>
      <c r="P115">
        <v>0.99233000000000005</v>
      </c>
      <c r="Q115">
        <v>455.06283000000002</v>
      </c>
      <c r="R115">
        <v>323.63225</v>
      </c>
      <c r="S115" t="s">
        <v>27</v>
      </c>
      <c r="T115" t="e">
        <f>-Inf</f>
        <v>#NAME?</v>
      </c>
      <c r="U115">
        <v>3.96E-3</v>
      </c>
      <c r="V115">
        <v>5.7800000000000004E-3</v>
      </c>
      <c r="W115">
        <v>5.6499999999999996E-3</v>
      </c>
      <c r="X115">
        <v>4.0899999999999999E-3</v>
      </c>
      <c r="Y115">
        <v>4.0600000000000002E-3</v>
      </c>
      <c r="Z115">
        <v>4.0099999999999997E-3</v>
      </c>
      <c r="AA115">
        <v>0</v>
      </c>
    </row>
    <row r="116" spans="1:27" x14ac:dyDescent="0.3">
      <c r="A116">
        <v>115.90925</v>
      </c>
      <c r="B116">
        <v>25.77713</v>
      </c>
      <c r="C116">
        <v>22.046510000000001</v>
      </c>
      <c r="D116">
        <v>21.42381</v>
      </c>
      <c r="E116">
        <v>25.799630000000001</v>
      </c>
      <c r="F116">
        <v>5.049E-2</v>
      </c>
      <c r="G116">
        <v>0</v>
      </c>
      <c r="H116">
        <v>2.98E-3</v>
      </c>
      <c r="I116">
        <v>0.35422999999999999</v>
      </c>
      <c r="J116">
        <v>6.3969999999999999E-2</v>
      </c>
      <c r="K116">
        <v>-2.1239999999999998E-2</v>
      </c>
      <c r="L116">
        <v>0.76139000000000001</v>
      </c>
      <c r="M116">
        <v>6.0200000000000002E-3</v>
      </c>
      <c r="N116">
        <v>0.13152</v>
      </c>
      <c r="O116">
        <v>104.54754</v>
      </c>
      <c r="P116">
        <v>0.87856999999999996</v>
      </c>
      <c r="Q116">
        <v>442.8775</v>
      </c>
      <c r="R116">
        <v>317.53293000000002</v>
      </c>
      <c r="S116" t="s">
        <v>27</v>
      </c>
      <c r="T116" t="e">
        <f>-Inf</f>
        <v>#NAME?</v>
      </c>
      <c r="U116">
        <v>3.9500000000000004E-3</v>
      </c>
      <c r="V116">
        <v>5.7800000000000004E-3</v>
      </c>
      <c r="W116">
        <v>5.64E-3</v>
      </c>
      <c r="X116">
        <v>4.0800000000000003E-3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116.90947</v>
      </c>
      <c r="B117">
        <v>25.77684</v>
      </c>
      <c r="C117">
        <v>22.045739999999999</v>
      </c>
      <c r="D117">
        <v>21.42351</v>
      </c>
      <c r="E117">
        <v>25.797709999999999</v>
      </c>
      <c r="F117">
        <v>4.9919999999999999E-2</v>
      </c>
      <c r="G117">
        <v>0</v>
      </c>
      <c r="H117">
        <v>3.5899999999999999E-3</v>
      </c>
      <c r="I117">
        <v>0.35593999999999998</v>
      </c>
      <c r="J117">
        <v>5.5359999999999999E-2</v>
      </c>
      <c r="K117">
        <v>-2.2929999999999999E-2</v>
      </c>
      <c r="L117">
        <v>0.76002000000000003</v>
      </c>
      <c r="M117">
        <v>4.8300000000000001E-3</v>
      </c>
      <c r="N117">
        <v>0.12992000000000001</v>
      </c>
      <c r="O117">
        <v>105.05233</v>
      </c>
      <c r="P117">
        <v>1.0596399999999999</v>
      </c>
      <c r="Q117">
        <v>383.27316000000002</v>
      </c>
      <c r="R117">
        <v>313.91374000000002</v>
      </c>
      <c r="S117" t="s">
        <v>27</v>
      </c>
      <c r="T117" t="e">
        <f>-Inf</f>
        <v>#NAME?</v>
      </c>
      <c r="U117">
        <v>3.9500000000000004E-3</v>
      </c>
      <c r="V117">
        <v>5.77E-3</v>
      </c>
      <c r="W117">
        <v>5.6499999999999996E-3</v>
      </c>
      <c r="X117">
        <v>4.0699999999999998E-3</v>
      </c>
      <c r="Y117">
        <v>4.0699999999999998E-3</v>
      </c>
      <c r="Z117">
        <v>4.0000000000000001E-3</v>
      </c>
      <c r="AA117">
        <v>0</v>
      </c>
    </row>
    <row r="118" spans="1:27" x14ac:dyDescent="0.3">
      <c r="A118">
        <v>117.91079999999999</v>
      </c>
      <c r="B118">
        <v>25.77826</v>
      </c>
      <c r="C118">
        <v>22.045500000000001</v>
      </c>
      <c r="D118">
        <v>21.424289999999999</v>
      </c>
      <c r="E118">
        <v>25.797529999999998</v>
      </c>
      <c r="F118">
        <v>5.0270000000000002E-2</v>
      </c>
      <c r="G118">
        <v>0</v>
      </c>
      <c r="H118">
        <v>3.47E-3</v>
      </c>
      <c r="I118">
        <v>0.35468</v>
      </c>
      <c r="J118">
        <v>6.1690000000000002E-2</v>
      </c>
      <c r="K118">
        <v>-2.281E-2</v>
      </c>
      <c r="L118">
        <v>0.75905999999999996</v>
      </c>
      <c r="M118">
        <v>4.9699999999999996E-3</v>
      </c>
      <c r="N118">
        <v>0.13064000000000001</v>
      </c>
      <c r="O118">
        <v>104.68013999999999</v>
      </c>
      <c r="P118">
        <v>1.0240800000000001</v>
      </c>
      <c r="Q118">
        <v>427.07571999999999</v>
      </c>
      <c r="R118">
        <v>316.15706999999998</v>
      </c>
      <c r="S118" t="s">
        <v>27</v>
      </c>
      <c r="T118" t="e">
        <f>-Inf</f>
        <v>#NAME?</v>
      </c>
      <c r="U118">
        <v>3.9500000000000004E-3</v>
      </c>
      <c r="V118">
        <v>5.77E-3</v>
      </c>
      <c r="W118">
        <v>5.6499999999999996E-3</v>
      </c>
      <c r="X118">
        <v>4.0800000000000003E-3</v>
      </c>
      <c r="Y118">
        <v>4.0699999999999998E-3</v>
      </c>
      <c r="Z118">
        <v>4.0000000000000001E-3</v>
      </c>
      <c r="AA118">
        <v>0</v>
      </c>
    </row>
    <row r="119" spans="1:27" x14ac:dyDescent="0.3">
      <c r="A119">
        <v>118.91148</v>
      </c>
      <c r="B119">
        <v>25.776440000000001</v>
      </c>
      <c r="C119">
        <v>22.045449999999999</v>
      </c>
      <c r="D119">
        <v>21.422609999999999</v>
      </c>
      <c r="E119">
        <v>25.795670000000001</v>
      </c>
      <c r="F119">
        <v>5.0860000000000002E-2</v>
      </c>
      <c r="G119">
        <v>0</v>
      </c>
      <c r="H119">
        <v>3.4299999999999999E-3</v>
      </c>
      <c r="I119">
        <v>0.3528</v>
      </c>
      <c r="J119">
        <v>7.4999999999999997E-2</v>
      </c>
      <c r="K119">
        <v>-1.7919999999999998E-2</v>
      </c>
      <c r="L119">
        <v>0.75853000000000004</v>
      </c>
      <c r="M119">
        <v>6.0299999999999998E-3</v>
      </c>
      <c r="N119">
        <v>0.13250000000000001</v>
      </c>
      <c r="O119">
        <v>104.12433</v>
      </c>
      <c r="P119">
        <v>1.01088</v>
      </c>
      <c r="Q119">
        <v>519.18137000000002</v>
      </c>
      <c r="R119">
        <v>319.81675000000001</v>
      </c>
      <c r="S119" t="s">
        <v>27</v>
      </c>
      <c r="T119" t="e">
        <f>-Inf</f>
        <v>#NAME?</v>
      </c>
      <c r="U119">
        <v>3.96E-3</v>
      </c>
      <c r="V119">
        <v>5.77E-3</v>
      </c>
      <c r="W119">
        <v>5.64E-3</v>
      </c>
      <c r="X119">
        <v>4.1000000000000003E-3</v>
      </c>
      <c r="Y119">
        <v>4.0699999999999998E-3</v>
      </c>
      <c r="Z119">
        <v>4.0000000000000001E-3</v>
      </c>
      <c r="AA119">
        <v>0</v>
      </c>
    </row>
    <row r="120" spans="1:27" x14ac:dyDescent="0.3">
      <c r="A120">
        <v>119.91146999999999</v>
      </c>
      <c r="B120">
        <v>25.774100000000001</v>
      </c>
      <c r="C120">
        <v>22.04523</v>
      </c>
      <c r="D120">
        <v>21.42304</v>
      </c>
      <c r="E120">
        <v>25.795089999999998</v>
      </c>
      <c r="F120">
        <v>5.0950000000000002E-2</v>
      </c>
      <c r="G120">
        <v>0</v>
      </c>
      <c r="H120">
        <v>3.3E-3</v>
      </c>
      <c r="I120">
        <v>0.35503000000000001</v>
      </c>
      <c r="J120">
        <v>6.0999999999999999E-2</v>
      </c>
      <c r="K120">
        <v>-2.3040000000000001E-2</v>
      </c>
      <c r="L120">
        <v>0.75861000000000001</v>
      </c>
      <c r="M120">
        <v>5.3600000000000002E-3</v>
      </c>
      <c r="N120">
        <v>0.13261000000000001</v>
      </c>
      <c r="O120">
        <v>104.78282</v>
      </c>
      <c r="P120">
        <v>0.97355000000000003</v>
      </c>
      <c r="Q120">
        <v>422.26344999999998</v>
      </c>
      <c r="R120">
        <v>320.42108999999999</v>
      </c>
      <c r="S120" t="s">
        <v>27</v>
      </c>
      <c r="T120" t="e">
        <f>-Inf</f>
        <v>#NAME?</v>
      </c>
      <c r="U120">
        <v>3.9500000000000004E-3</v>
      </c>
      <c r="V120">
        <v>5.77E-3</v>
      </c>
      <c r="W120">
        <v>5.6499999999999996E-3</v>
      </c>
      <c r="X120">
        <v>4.0800000000000003E-3</v>
      </c>
      <c r="Y120">
        <v>4.0600000000000002E-3</v>
      </c>
      <c r="Z120">
        <v>4.0000000000000001E-3</v>
      </c>
      <c r="AA120">
        <v>0</v>
      </c>
    </row>
    <row r="121" spans="1:27" x14ac:dyDescent="0.3">
      <c r="A121">
        <v>120.91146999999999</v>
      </c>
      <c r="B121">
        <v>25.774290000000001</v>
      </c>
      <c r="C121">
        <v>22.045359999999999</v>
      </c>
      <c r="D121">
        <v>21.422979999999999</v>
      </c>
      <c r="E121">
        <v>25.795660000000002</v>
      </c>
      <c r="F121">
        <v>5.0119999999999998E-2</v>
      </c>
      <c r="G121">
        <v>0</v>
      </c>
      <c r="H121">
        <v>3.3800000000000002E-3</v>
      </c>
      <c r="I121">
        <v>0.35472999999999999</v>
      </c>
      <c r="J121">
        <v>7.2029999999999997E-2</v>
      </c>
      <c r="K121">
        <v>-1.9869999999999999E-2</v>
      </c>
      <c r="L121">
        <v>0.76246000000000003</v>
      </c>
      <c r="M121">
        <v>6.4400000000000004E-3</v>
      </c>
      <c r="N121">
        <v>0.13048999999999999</v>
      </c>
      <c r="O121">
        <v>104.69477000000001</v>
      </c>
      <c r="P121">
        <v>0.99856</v>
      </c>
      <c r="Q121">
        <v>498.63869999999997</v>
      </c>
      <c r="R121">
        <v>315.19740000000002</v>
      </c>
      <c r="S121" t="s">
        <v>27</v>
      </c>
      <c r="T121" t="e">
        <f>-Inf</f>
        <v>#NAME?</v>
      </c>
      <c r="U121">
        <v>3.96E-3</v>
      </c>
      <c r="V121">
        <v>5.7800000000000004E-3</v>
      </c>
      <c r="W121">
        <v>5.6499999999999996E-3</v>
      </c>
      <c r="X121">
        <v>4.1000000000000003E-3</v>
      </c>
      <c r="Y121">
        <v>4.0600000000000002E-3</v>
      </c>
      <c r="Z121">
        <v>4.0000000000000001E-3</v>
      </c>
      <c r="AA121">
        <v>0</v>
      </c>
    </row>
    <row r="122" spans="1:27" x14ac:dyDescent="0.3">
      <c r="A122">
        <v>121.91248</v>
      </c>
      <c r="B122">
        <v>25.776160000000001</v>
      </c>
      <c r="C122">
        <v>22.044740000000001</v>
      </c>
      <c r="D122">
        <v>21.42313</v>
      </c>
      <c r="E122">
        <v>25.797409999999999</v>
      </c>
      <c r="F122">
        <v>5.0619999999999998E-2</v>
      </c>
      <c r="G122">
        <v>0</v>
      </c>
      <c r="H122">
        <v>3.0500000000000002E-3</v>
      </c>
      <c r="I122">
        <v>0.35327999999999998</v>
      </c>
      <c r="J122">
        <v>6.7960000000000007E-2</v>
      </c>
      <c r="K122">
        <v>-1.9709999999999998E-2</v>
      </c>
      <c r="L122">
        <v>0.76119000000000003</v>
      </c>
      <c r="M122">
        <v>6.0400000000000002E-3</v>
      </c>
      <c r="N122">
        <v>0.13163</v>
      </c>
      <c r="O122">
        <v>104.26766000000001</v>
      </c>
      <c r="P122">
        <v>0.90034999999999998</v>
      </c>
      <c r="Q122">
        <v>470.47523999999999</v>
      </c>
      <c r="R122">
        <v>318.34825000000001</v>
      </c>
      <c r="S122" t="s">
        <v>27</v>
      </c>
      <c r="T122" t="e">
        <f>-Inf</f>
        <v>#NAME?</v>
      </c>
      <c r="U122">
        <v>3.96E-3</v>
      </c>
      <c r="V122">
        <v>5.7800000000000004E-3</v>
      </c>
      <c r="W122">
        <v>5.64E-3</v>
      </c>
      <c r="X122">
        <v>4.0899999999999999E-3</v>
      </c>
      <c r="Y122">
        <v>4.0600000000000002E-3</v>
      </c>
      <c r="Z122">
        <v>4.0000000000000001E-3</v>
      </c>
      <c r="AA122">
        <v>0</v>
      </c>
    </row>
    <row r="123" spans="1:27" x14ac:dyDescent="0.3">
      <c r="A123">
        <v>122.91484</v>
      </c>
      <c r="B123">
        <v>25.775839999999999</v>
      </c>
      <c r="C123">
        <v>22.044550000000001</v>
      </c>
      <c r="D123">
        <v>21.42212</v>
      </c>
      <c r="E123">
        <v>25.795829999999999</v>
      </c>
      <c r="F123">
        <v>5.0950000000000002E-2</v>
      </c>
      <c r="G123">
        <v>0</v>
      </c>
      <c r="H123">
        <v>3.3400000000000001E-3</v>
      </c>
      <c r="I123">
        <v>0.35498000000000002</v>
      </c>
      <c r="J123">
        <v>7.4579999999999994E-2</v>
      </c>
      <c r="K123">
        <v>-1.9310000000000001E-2</v>
      </c>
      <c r="L123">
        <v>0.76012000000000002</v>
      </c>
      <c r="M123">
        <v>6.2399999999999999E-3</v>
      </c>
      <c r="N123">
        <v>0.13264999999999999</v>
      </c>
      <c r="O123">
        <v>104.76796</v>
      </c>
      <c r="P123">
        <v>0.98692000000000002</v>
      </c>
      <c r="Q123">
        <v>516.28013999999996</v>
      </c>
      <c r="R123">
        <v>320.38450999999998</v>
      </c>
      <c r="S123" t="s">
        <v>27</v>
      </c>
      <c r="T123" t="e">
        <f>-Inf</f>
        <v>#NAME?</v>
      </c>
      <c r="U123">
        <v>3.96E-3</v>
      </c>
      <c r="V123">
        <v>5.77E-3</v>
      </c>
      <c r="W123">
        <v>5.6499999999999996E-3</v>
      </c>
      <c r="X123">
        <v>4.1000000000000003E-3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123.91634000000001</v>
      </c>
      <c r="B124">
        <v>25.774730000000002</v>
      </c>
      <c r="C124">
        <v>22.044899999999998</v>
      </c>
      <c r="D124">
        <v>21.422470000000001</v>
      </c>
      <c r="E124">
        <v>25.792860000000001</v>
      </c>
      <c r="F124">
        <v>5.0299999999999997E-2</v>
      </c>
      <c r="G124">
        <v>0</v>
      </c>
      <c r="H124">
        <v>3.5799999999999998E-3</v>
      </c>
      <c r="I124">
        <v>0.35376999999999997</v>
      </c>
      <c r="J124">
        <v>6.6659999999999997E-2</v>
      </c>
      <c r="K124">
        <v>-2.085E-2</v>
      </c>
      <c r="L124">
        <v>0.76026000000000005</v>
      </c>
      <c r="M124">
        <v>5.0600000000000003E-3</v>
      </c>
      <c r="N124">
        <v>0.13098000000000001</v>
      </c>
      <c r="O124">
        <v>104.4114</v>
      </c>
      <c r="P124">
        <v>1.05555</v>
      </c>
      <c r="Q124">
        <v>461.45733999999999</v>
      </c>
      <c r="R124">
        <v>316.34363000000002</v>
      </c>
      <c r="S124" t="s">
        <v>27</v>
      </c>
      <c r="T124" t="e">
        <f>-Inf</f>
        <v>#NAME?</v>
      </c>
      <c r="U124">
        <v>3.9500000000000004E-3</v>
      </c>
      <c r="V124">
        <v>5.77E-3</v>
      </c>
      <c r="W124">
        <v>5.64E-3</v>
      </c>
      <c r="X124">
        <v>4.0899999999999999E-3</v>
      </c>
      <c r="Y124">
        <v>4.0699999999999998E-3</v>
      </c>
      <c r="Z124">
        <v>4.0000000000000001E-3</v>
      </c>
      <c r="AA124">
        <v>0</v>
      </c>
    </row>
    <row r="125" spans="1:27" x14ac:dyDescent="0.3">
      <c r="A125">
        <v>124.91739</v>
      </c>
      <c r="B125">
        <v>25.773340000000001</v>
      </c>
      <c r="C125">
        <v>22.044830000000001</v>
      </c>
      <c r="D125">
        <v>21.421939999999999</v>
      </c>
      <c r="E125">
        <v>25.793749999999999</v>
      </c>
      <c r="F125">
        <v>5.0430000000000003E-2</v>
      </c>
      <c r="G125">
        <v>0</v>
      </c>
      <c r="H125">
        <v>3.0000000000000001E-3</v>
      </c>
      <c r="I125">
        <v>0.35417999999999999</v>
      </c>
      <c r="J125">
        <v>7.3999999999999996E-2</v>
      </c>
      <c r="K125">
        <v>-2.1989999999999999E-2</v>
      </c>
      <c r="L125">
        <v>0.76095000000000002</v>
      </c>
      <c r="M125">
        <v>6.3200000000000001E-3</v>
      </c>
      <c r="N125">
        <v>0.13139999999999999</v>
      </c>
      <c r="O125">
        <v>104.53205</v>
      </c>
      <c r="P125">
        <v>0.88668000000000002</v>
      </c>
      <c r="Q125">
        <v>512.23809000000006</v>
      </c>
      <c r="R125">
        <v>317.12261000000001</v>
      </c>
      <c r="S125" t="s">
        <v>27</v>
      </c>
      <c r="T125" t="e">
        <f>-Inf</f>
        <v>#NAME?</v>
      </c>
      <c r="U125">
        <v>3.9500000000000004E-3</v>
      </c>
      <c r="V125">
        <v>5.7800000000000004E-3</v>
      </c>
      <c r="W125">
        <v>5.64E-3</v>
      </c>
      <c r="X125">
        <v>4.1000000000000003E-3</v>
      </c>
      <c r="Y125">
        <v>4.0600000000000002E-3</v>
      </c>
      <c r="Z125">
        <v>4.0000000000000001E-3</v>
      </c>
      <c r="AA125">
        <v>0</v>
      </c>
    </row>
    <row r="126" spans="1:27" x14ac:dyDescent="0.3">
      <c r="A126">
        <v>125.91822999999999</v>
      </c>
      <c r="B126">
        <v>25.77338</v>
      </c>
      <c r="C126">
        <v>22.045000000000002</v>
      </c>
      <c r="D126">
        <v>21.423120000000001</v>
      </c>
      <c r="E126">
        <v>25.796510000000001</v>
      </c>
      <c r="F126">
        <v>5.0590000000000003E-2</v>
      </c>
      <c r="G126">
        <v>0</v>
      </c>
      <c r="H126">
        <v>3.5699999999999998E-3</v>
      </c>
      <c r="I126">
        <v>0.35453000000000001</v>
      </c>
      <c r="J126">
        <v>7.4679999999999996E-2</v>
      </c>
      <c r="K126">
        <v>-2.103E-2</v>
      </c>
      <c r="L126">
        <v>0.75960000000000005</v>
      </c>
      <c r="M126">
        <v>7.2300000000000003E-3</v>
      </c>
      <c r="N126">
        <v>0.13159000000000001</v>
      </c>
      <c r="O126">
        <v>104.63463</v>
      </c>
      <c r="P126">
        <v>1.0544800000000001</v>
      </c>
      <c r="Q126">
        <v>516.98521000000005</v>
      </c>
      <c r="R126">
        <v>318.12087000000002</v>
      </c>
      <c r="S126" t="s">
        <v>27</v>
      </c>
      <c r="T126" t="e">
        <f>-Inf</f>
        <v>#NAME?</v>
      </c>
      <c r="U126">
        <v>3.9500000000000004E-3</v>
      </c>
      <c r="V126">
        <v>5.77E-3</v>
      </c>
      <c r="W126">
        <v>5.6499999999999996E-3</v>
      </c>
      <c r="X126">
        <v>4.1000000000000003E-3</v>
      </c>
      <c r="Y126">
        <v>4.0699999999999998E-3</v>
      </c>
      <c r="Z126">
        <v>4.0000000000000001E-3</v>
      </c>
      <c r="AA126">
        <v>0</v>
      </c>
    </row>
    <row r="127" spans="1:27" x14ac:dyDescent="0.3">
      <c r="A127">
        <v>126.91956999999999</v>
      </c>
      <c r="B127">
        <v>25.773230000000002</v>
      </c>
      <c r="C127">
        <v>22.04345</v>
      </c>
      <c r="D127">
        <v>21.422270000000001</v>
      </c>
      <c r="E127">
        <v>25.797190000000001</v>
      </c>
      <c r="F127">
        <v>5.0250000000000003E-2</v>
      </c>
      <c r="G127">
        <v>0</v>
      </c>
      <c r="H127">
        <v>3.2499999999999999E-3</v>
      </c>
      <c r="I127">
        <v>0.35687999999999998</v>
      </c>
      <c r="J127">
        <v>6.6519999999999996E-2</v>
      </c>
      <c r="K127">
        <v>-2.385E-2</v>
      </c>
      <c r="L127">
        <v>0.76154999999999995</v>
      </c>
      <c r="M127">
        <v>6.6699999999999997E-3</v>
      </c>
      <c r="N127">
        <v>0.13056000000000001</v>
      </c>
      <c r="O127">
        <v>105.33047000000001</v>
      </c>
      <c r="P127">
        <v>0.95833000000000002</v>
      </c>
      <c r="Q127">
        <v>460.48399999999998</v>
      </c>
      <c r="R127">
        <v>315.97471999999999</v>
      </c>
      <c r="S127" t="s">
        <v>27</v>
      </c>
      <c r="T127" t="e">
        <f>-Inf</f>
        <v>#NAME?</v>
      </c>
      <c r="U127">
        <v>3.9500000000000004E-3</v>
      </c>
      <c r="V127">
        <v>5.7800000000000004E-3</v>
      </c>
      <c r="W127">
        <v>5.6600000000000001E-3</v>
      </c>
      <c r="X127">
        <v>4.0899999999999999E-3</v>
      </c>
      <c r="Y127">
        <v>4.0600000000000002E-3</v>
      </c>
      <c r="Z127">
        <v>4.0000000000000001E-3</v>
      </c>
      <c r="AA127">
        <v>0</v>
      </c>
    </row>
    <row r="128" spans="1:27" x14ac:dyDescent="0.3">
      <c r="A128">
        <v>127.91936</v>
      </c>
      <c r="B128">
        <v>25.772629999999999</v>
      </c>
      <c r="C128">
        <v>22.043990000000001</v>
      </c>
      <c r="D128">
        <v>21.421949999999999</v>
      </c>
      <c r="E128">
        <v>25.795169999999999</v>
      </c>
      <c r="F128">
        <v>4.9820000000000003E-2</v>
      </c>
      <c r="G128">
        <v>0</v>
      </c>
      <c r="H128">
        <v>4.2199999999999998E-3</v>
      </c>
      <c r="I128">
        <v>0.35487999999999997</v>
      </c>
      <c r="J128">
        <v>7.2669999999999998E-2</v>
      </c>
      <c r="K128">
        <v>-2.162E-2</v>
      </c>
      <c r="L128">
        <v>0.75943000000000005</v>
      </c>
      <c r="M128">
        <v>6.8500000000000002E-3</v>
      </c>
      <c r="N128">
        <v>0.12962000000000001</v>
      </c>
      <c r="O128">
        <v>104.73985</v>
      </c>
      <c r="P128">
        <v>1.24559</v>
      </c>
      <c r="Q128">
        <v>503.06952999999999</v>
      </c>
      <c r="R128">
        <v>313.27039000000002</v>
      </c>
      <c r="S128" t="s">
        <v>27</v>
      </c>
      <c r="T128" t="e">
        <f>-Inf</f>
        <v>#NAME?</v>
      </c>
      <c r="U128">
        <v>3.9500000000000004E-3</v>
      </c>
      <c r="V128">
        <v>5.77E-3</v>
      </c>
      <c r="W128">
        <v>5.6499999999999996E-3</v>
      </c>
      <c r="X128">
        <v>4.1000000000000003E-3</v>
      </c>
      <c r="Y128">
        <v>4.0800000000000003E-3</v>
      </c>
      <c r="Z128">
        <v>4.0000000000000001E-3</v>
      </c>
      <c r="AA128">
        <v>0</v>
      </c>
    </row>
    <row r="129" spans="1:27" x14ac:dyDescent="0.3">
      <c r="A129">
        <v>128.91967</v>
      </c>
      <c r="B129">
        <v>25.771149999999999</v>
      </c>
      <c r="C129">
        <v>22.043810000000001</v>
      </c>
      <c r="D129">
        <v>21.421399999999998</v>
      </c>
      <c r="E129">
        <v>25.793690000000002</v>
      </c>
      <c r="F129">
        <v>5.0569999999999997E-2</v>
      </c>
      <c r="G129">
        <v>0</v>
      </c>
      <c r="H129">
        <v>2.63E-3</v>
      </c>
      <c r="I129">
        <v>0.35400999999999999</v>
      </c>
      <c r="J129">
        <v>6.7930000000000004E-2</v>
      </c>
      <c r="K129">
        <v>-2.359E-2</v>
      </c>
      <c r="L129">
        <v>0.76149</v>
      </c>
      <c r="M129">
        <v>6.4000000000000003E-3</v>
      </c>
      <c r="N129">
        <v>0.13164999999999999</v>
      </c>
      <c r="O129">
        <v>104.48267</v>
      </c>
      <c r="P129">
        <v>0.77703999999999995</v>
      </c>
      <c r="Q129">
        <v>470.18921999999998</v>
      </c>
      <c r="R129">
        <v>317.97890999999998</v>
      </c>
      <c r="S129" t="s">
        <v>27</v>
      </c>
      <c r="T129" t="e">
        <f>-Inf</f>
        <v>#NAME?</v>
      </c>
      <c r="U129">
        <v>3.9500000000000004E-3</v>
      </c>
      <c r="V129">
        <v>5.7800000000000004E-3</v>
      </c>
      <c r="W129">
        <v>5.64E-3</v>
      </c>
      <c r="X129">
        <v>4.0899999999999999E-3</v>
      </c>
      <c r="Y129">
        <v>4.0499999999999998E-3</v>
      </c>
      <c r="Z129">
        <v>4.0000000000000001E-3</v>
      </c>
      <c r="AA129">
        <v>0</v>
      </c>
    </row>
    <row r="130" spans="1:27" x14ac:dyDescent="0.3">
      <c r="A130">
        <v>129.91974999999999</v>
      </c>
      <c r="B130">
        <v>25.77102</v>
      </c>
      <c r="C130">
        <v>22.043869999999998</v>
      </c>
      <c r="D130">
        <v>21.421209999999999</v>
      </c>
      <c r="E130">
        <v>25.793379999999999</v>
      </c>
      <c r="F130">
        <v>5.0540000000000002E-2</v>
      </c>
      <c r="G130">
        <v>0</v>
      </c>
      <c r="H130">
        <v>3.5500000000000002E-3</v>
      </c>
      <c r="I130">
        <v>0.35471000000000003</v>
      </c>
      <c r="J130">
        <v>8.115E-2</v>
      </c>
      <c r="K130">
        <v>-2.1499999999999998E-2</v>
      </c>
      <c r="L130">
        <v>0.76131000000000004</v>
      </c>
      <c r="M130">
        <v>7.5900000000000004E-3</v>
      </c>
      <c r="N130">
        <v>0.13163</v>
      </c>
      <c r="O130">
        <v>104.68827</v>
      </c>
      <c r="P130">
        <v>1.0471299999999999</v>
      </c>
      <c r="Q130">
        <v>561.68935999999997</v>
      </c>
      <c r="R130">
        <v>317.79068000000001</v>
      </c>
      <c r="S130" t="s">
        <v>27</v>
      </c>
      <c r="T130" t="e">
        <f>-Inf</f>
        <v>#NAME?</v>
      </c>
      <c r="U130">
        <v>3.9500000000000004E-3</v>
      </c>
      <c r="V130">
        <v>5.7800000000000004E-3</v>
      </c>
      <c r="W130">
        <v>5.6499999999999996E-3</v>
      </c>
      <c r="X130">
        <v>4.1099999999999999E-3</v>
      </c>
      <c r="Y130">
        <v>4.0699999999999998E-3</v>
      </c>
      <c r="Z130">
        <v>4.0000000000000001E-3</v>
      </c>
      <c r="AA130">
        <v>0</v>
      </c>
    </row>
    <row r="131" spans="1:27" x14ac:dyDescent="0.3">
      <c r="A131">
        <v>130.92044999999999</v>
      </c>
      <c r="B131">
        <v>25.771239999999999</v>
      </c>
      <c r="C131">
        <v>22.044049999999999</v>
      </c>
      <c r="D131">
        <v>21.420819999999999</v>
      </c>
      <c r="E131">
        <v>25.793810000000001</v>
      </c>
      <c r="F131">
        <v>5.0259999999999999E-2</v>
      </c>
      <c r="G131">
        <v>0</v>
      </c>
      <c r="H131">
        <v>3.7499999999999999E-3</v>
      </c>
      <c r="I131">
        <v>0.35425000000000001</v>
      </c>
      <c r="J131">
        <v>5.8340000000000003E-2</v>
      </c>
      <c r="K131">
        <v>-2.324E-2</v>
      </c>
      <c r="L131">
        <v>0.76010999999999995</v>
      </c>
      <c r="M131">
        <v>5.5100000000000001E-3</v>
      </c>
      <c r="N131">
        <v>0.13103999999999999</v>
      </c>
      <c r="O131">
        <v>104.55155000000001</v>
      </c>
      <c r="P131">
        <v>1.1055900000000001</v>
      </c>
      <c r="Q131">
        <v>403.82209</v>
      </c>
      <c r="R131">
        <v>316.07769999999999</v>
      </c>
      <c r="S131" t="s">
        <v>27</v>
      </c>
      <c r="T131" t="e">
        <f>-Inf</f>
        <v>#NAME?</v>
      </c>
      <c r="U131">
        <v>3.9500000000000004E-3</v>
      </c>
      <c r="V131">
        <v>5.77E-3</v>
      </c>
      <c r="W131">
        <v>5.64E-3</v>
      </c>
      <c r="X131">
        <v>4.0800000000000003E-3</v>
      </c>
      <c r="Y131">
        <v>4.0699999999999998E-3</v>
      </c>
      <c r="Z131">
        <v>4.0000000000000001E-3</v>
      </c>
      <c r="AA131">
        <v>0</v>
      </c>
    </row>
    <row r="132" spans="1:27" x14ac:dyDescent="0.3">
      <c r="A132">
        <v>131.92062999999999</v>
      </c>
      <c r="B132">
        <v>25.770250000000001</v>
      </c>
      <c r="C132">
        <v>22.04363</v>
      </c>
      <c r="D132">
        <v>21.421060000000001</v>
      </c>
      <c r="E132">
        <v>25.792339999999999</v>
      </c>
      <c r="F132">
        <v>5.0700000000000002E-2</v>
      </c>
      <c r="G132">
        <v>0</v>
      </c>
      <c r="H132">
        <v>3.4099999999999998E-3</v>
      </c>
      <c r="I132">
        <v>0.35431000000000001</v>
      </c>
      <c r="J132">
        <v>6.4699999999999994E-2</v>
      </c>
      <c r="K132">
        <v>-2.3570000000000001E-2</v>
      </c>
      <c r="L132">
        <v>0.75731999999999999</v>
      </c>
      <c r="M132">
        <v>5.9800000000000001E-3</v>
      </c>
      <c r="N132">
        <v>0.13203999999999999</v>
      </c>
      <c r="O132">
        <v>104.57015</v>
      </c>
      <c r="P132">
        <v>1.0069300000000001</v>
      </c>
      <c r="Q132">
        <v>447.84460000000001</v>
      </c>
      <c r="R132">
        <v>318.82477</v>
      </c>
      <c r="S132" t="s">
        <v>27</v>
      </c>
      <c r="T132" t="e">
        <f>-Inf</f>
        <v>#NAME?</v>
      </c>
      <c r="U132">
        <v>3.9500000000000004E-3</v>
      </c>
      <c r="V132">
        <v>5.77E-3</v>
      </c>
      <c r="W132">
        <v>5.64E-3</v>
      </c>
      <c r="X132">
        <v>4.0899999999999999E-3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132.92095</v>
      </c>
      <c r="B133">
        <v>25.76896</v>
      </c>
      <c r="C133">
        <v>22.042339999999999</v>
      </c>
      <c r="D133">
        <v>21.420970000000001</v>
      </c>
      <c r="E133">
        <v>25.790859999999999</v>
      </c>
      <c r="F133">
        <v>5.0479999999999997E-2</v>
      </c>
      <c r="G133">
        <v>0</v>
      </c>
      <c r="H133">
        <v>3.0899999999999999E-3</v>
      </c>
      <c r="I133">
        <v>0.35303000000000001</v>
      </c>
      <c r="J133">
        <v>6.9779999999999995E-2</v>
      </c>
      <c r="K133">
        <v>-2.0500000000000001E-2</v>
      </c>
      <c r="L133">
        <v>0.76126000000000005</v>
      </c>
      <c r="M133">
        <v>6.3899999999999998E-3</v>
      </c>
      <c r="N133">
        <v>0.13120000000000001</v>
      </c>
      <c r="O133">
        <v>104.19374999999999</v>
      </c>
      <c r="P133">
        <v>0.91100999999999999</v>
      </c>
      <c r="Q133">
        <v>482.98039</v>
      </c>
      <c r="R133">
        <v>317.42018999999999</v>
      </c>
      <c r="S133" t="s">
        <v>27</v>
      </c>
      <c r="T133" t="e">
        <f>-Inf</f>
        <v>#NAME?</v>
      </c>
      <c r="U133">
        <v>3.9500000000000004E-3</v>
      </c>
      <c r="V133">
        <v>5.7800000000000004E-3</v>
      </c>
      <c r="W133">
        <v>5.64E-3</v>
      </c>
      <c r="X133">
        <v>4.0899999999999999E-3</v>
      </c>
      <c r="Y133">
        <v>4.0600000000000002E-3</v>
      </c>
      <c r="Z133">
        <v>4.0000000000000001E-3</v>
      </c>
      <c r="AA133">
        <v>0</v>
      </c>
    </row>
    <row r="134" spans="1:27" x14ac:dyDescent="0.3">
      <c r="A134">
        <v>133.92269999999999</v>
      </c>
      <c r="B134">
        <v>25.767489999999999</v>
      </c>
      <c r="C134">
        <v>22.041419999999999</v>
      </c>
      <c r="D134">
        <v>21.421399999999998</v>
      </c>
      <c r="E134">
        <v>25.790849999999999</v>
      </c>
      <c r="F134">
        <v>5.0279999999999998E-2</v>
      </c>
      <c r="G134">
        <v>0</v>
      </c>
      <c r="H134">
        <v>3.29E-3</v>
      </c>
      <c r="I134">
        <v>0.35502</v>
      </c>
      <c r="J134">
        <v>6.7589999999999997E-2</v>
      </c>
      <c r="K134">
        <v>-2.0049999999999998E-2</v>
      </c>
      <c r="L134">
        <v>0.75934999999999997</v>
      </c>
      <c r="M134">
        <v>6.6100000000000004E-3</v>
      </c>
      <c r="N134">
        <v>0.13039000000000001</v>
      </c>
      <c r="O134">
        <v>104.77985</v>
      </c>
      <c r="P134">
        <v>0.97136999999999996</v>
      </c>
      <c r="Q134">
        <v>467.83161999999999</v>
      </c>
      <c r="R134">
        <v>316.14677</v>
      </c>
      <c r="S134" t="s">
        <v>27</v>
      </c>
      <c r="T134" t="e">
        <f>-Inf</f>
        <v>#NAME?</v>
      </c>
      <c r="U134">
        <v>3.96E-3</v>
      </c>
      <c r="V134">
        <v>5.77E-3</v>
      </c>
      <c r="W134">
        <v>5.6499999999999996E-3</v>
      </c>
      <c r="X134">
        <v>4.0899999999999999E-3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134.92400000000001</v>
      </c>
      <c r="B135">
        <v>25.7681</v>
      </c>
      <c r="C135">
        <v>22.042639999999999</v>
      </c>
      <c r="D135">
        <v>21.420780000000001</v>
      </c>
      <c r="E135">
        <v>25.788460000000001</v>
      </c>
      <c r="F135">
        <v>4.9939999999999998E-2</v>
      </c>
      <c r="G135">
        <v>0</v>
      </c>
      <c r="H135">
        <v>3.3300000000000001E-3</v>
      </c>
      <c r="I135">
        <v>0.35489999999999999</v>
      </c>
      <c r="J135">
        <v>5.9610000000000003E-2</v>
      </c>
      <c r="K135">
        <v>-2.103E-2</v>
      </c>
      <c r="L135">
        <v>0.76307999999999998</v>
      </c>
      <c r="M135">
        <v>5.0800000000000003E-3</v>
      </c>
      <c r="N135">
        <v>0.12989999999999999</v>
      </c>
      <c r="O135">
        <v>104.74422</v>
      </c>
      <c r="P135">
        <v>0.98404999999999998</v>
      </c>
      <c r="Q135">
        <v>412.60737999999998</v>
      </c>
      <c r="R135">
        <v>314.02634999999998</v>
      </c>
      <c r="S135" t="s">
        <v>27</v>
      </c>
      <c r="T135" t="e">
        <f>-Inf</f>
        <v>#NAME?</v>
      </c>
      <c r="U135">
        <v>3.9500000000000004E-3</v>
      </c>
      <c r="V135">
        <v>5.7800000000000004E-3</v>
      </c>
      <c r="W135">
        <v>5.6499999999999996E-3</v>
      </c>
      <c r="X135">
        <v>4.0800000000000003E-3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135.92429000000001</v>
      </c>
      <c r="B136">
        <v>25.767289999999999</v>
      </c>
      <c r="C136">
        <v>22.042400000000001</v>
      </c>
      <c r="D136">
        <v>21.42041</v>
      </c>
      <c r="E136">
        <v>25.787970000000001</v>
      </c>
      <c r="F136">
        <v>5.0349999999999999E-2</v>
      </c>
      <c r="G136">
        <v>0</v>
      </c>
      <c r="H136">
        <v>3.3400000000000001E-3</v>
      </c>
      <c r="I136">
        <v>0.35367999999999999</v>
      </c>
      <c r="J136">
        <v>8.5760000000000003E-2</v>
      </c>
      <c r="K136">
        <v>-2.129E-2</v>
      </c>
      <c r="L136">
        <v>0.76031000000000004</v>
      </c>
      <c r="M136">
        <v>7.4200000000000004E-3</v>
      </c>
      <c r="N136">
        <v>0.13099</v>
      </c>
      <c r="O136">
        <v>104.38475</v>
      </c>
      <c r="P136">
        <v>0.98655000000000004</v>
      </c>
      <c r="Q136">
        <v>593.56062999999995</v>
      </c>
      <c r="R136">
        <v>316.59863999999999</v>
      </c>
      <c r="S136" t="s">
        <v>27</v>
      </c>
      <c r="T136" t="e">
        <f>-Inf</f>
        <v>#NAME?</v>
      </c>
      <c r="U136">
        <v>3.9500000000000004E-3</v>
      </c>
      <c r="V136">
        <v>5.77E-3</v>
      </c>
      <c r="W136">
        <v>5.64E-3</v>
      </c>
      <c r="X136">
        <v>4.1099999999999999E-3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136.92462</v>
      </c>
      <c r="B137">
        <v>25.767499999999998</v>
      </c>
      <c r="C137">
        <v>22.042120000000001</v>
      </c>
      <c r="D137">
        <v>21.42014</v>
      </c>
      <c r="E137">
        <v>25.788250000000001</v>
      </c>
      <c r="F137">
        <v>5.04E-2</v>
      </c>
      <c r="G137">
        <v>0</v>
      </c>
      <c r="H137">
        <v>3.2399999999999998E-3</v>
      </c>
      <c r="I137">
        <v>0.35420000000000001</v>
      </c>
      <c r="J137">
        <v>7.2459999999999997E-2</v>
      </c>
      <c r="K137">
        <v>-1.934E-2</v>
      </c>
      <c r="L137">
        <v>0.76197000000000004</v>
      </c>
      <c r="M137">
        <v>6.2899999999999996E-3</v>
      </c>
      <c r="N137">
        <v>0.13113</v>
      </c>
      <c r="O137">
        <v>104.53946000000001</v>
      </c>
      <c r="P137">
        <v>0.95753999999999995</v>
      </c>
      <c r="Q137">
        <v>501.51754</v>
      </c>
      <c r="R137">
        <v>316.92180000000002</v>
      </c>
      <c r="S137" t="s">
        <v>27</v>
      </c>
      <c r="T137" t="e">
        <f>-Inf</f>
        <v>#NAME?</v>
      </c>
      <c r="U137">
        <v>3.96E-3</v>
      </c>
      <c r="V137">
        <v>5.7800000000000004E-3</v>
      </c>
      <c r="W137">
        <v>5.64E-3</v>
      </c>
      <c r="X137">
        <v>4.1000000000000003E-3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137.92490000000001</v>
      </c>
      <c r="B138">
        <v>25.768039999999999</v>
      </c>
      <c r="C138">
        <v>22.041329999999999</v>
      </c>
      <c r="D138">
        <v>21.418839999999999</v>
      </c>
      <c r="E138">
        <v>25.78792</v>
      </c>
      <c r="F138">
        <v>5.0770000000000003E-2</v>
      </c>
      <c r="G138">
        <v>0</v>
      </c>
      <c r="H138">
        <v>3.4099999999999998E-3</v>
      </c>
      <c r="I138">
        <v>0.35654000000000002</v>
      </c>
      <c r="J138">
        <v>7.1379999999999999E-2</v>
      </c>
      <c r="K138">
        <v>-2.383E-2</v>
      </c>
      <c r="L138">
        <v>0.75953999999999999</v>
      </c>
      <c r="M138">
        <v>5.94E-3</v>
      </c>
      <c r="N138">
        <v>0.13220999999999999</v>
      </c>
      <c r="O138">
        <v>105.22863</v>
      </c>
      <c r="P138">
        <v>1.00603</v>
      </c>
      <c r="Q138">
        <v>494.01891000000001</v>
      </c>
      <c r="R138">
        <v>319.2629</v>
      </c>
      <c r="S138" t="s">
        <v>27</v>
      </c>
      <c r="T138" t="e">
        <f>-Inf</f>
        <v>#NAME?</v>
      </c>
      <c r="U138">
        <v>3.9500000000000004E-3</v>
      </c>
      <c r="V138">
        <v>5.77E-3</v>
      </c>
      <c r="W138">
        <v>5.6499999999999996E-3</v>
      </c>
      <c r="X138">
        <v>4.0899999999999999E-3</v>
      </c>
      <c r="Y138">
        <v>4.0600000000000002E-3</v>
      </c>
      <c r="Z138">
        <v>4.0000000000000001E-3</v>
      </c>
      <c r="AA138">
        <v>0</v>
      </c>
    </row>
    <row r="139" spans="1:27" x14ac:dyDescent="0.3">
      <c r="A139">
        <v>138.92621</v>
      </c>
      <c r="B139">
        <v>25.7682</v>
      </c>
      <c r="C139">
        <v>22.042300000000001</v>
      </c>
      <c r="D139">
        <v>21.41939</v>
      </c>
      <c r="E139">
        <v>25.787120000000002</v>
      </c>
      <c r="F139">
        <v>4.9939999999999998E-2</v>
      </c>
      <c r="G139">
        <v>0</v>
      </c>
      <c r="H139">
        <v>2.9399999999999999E-3</v>
      </c>
      <c r="I139">
        <v>0.35374</v>
      </c>
      <c r="J139">
        <v>6.0109999999999997E-2</v>
      </c>
      <c r="K139">
        <v>-2.247E-2</v>
      </c>
      <c r="L139">
        <v>0.76085000000000003</v>
      </c>
      <c r="M139">
        <v>4.7600000000000003E-3</v>
      </c>
      <c r="N139">
        <v>0.13012000000000001</v>
      </c>
      <c r="O139">
        <v>104.40291999999999</v>
      </c>
      <c r="P139">
        <v>0.86653000000000002</v>
      </c>
      <c r="Q139">
        <v>416.00290000000001</v>
      </c>
      <c r="R139">
        <v>314.01648999999998</v>
      </c>
      <c r="S139" t="s">
        <v>27</v>
      </c>
      <c r="T139" t="e">
        <f>-Inf</f>
        <v>#NAME?</v>
      </c>
      <c r="U139">
        <v>3.9500000000000004E-3</v>
      </c>
      <c r="V139">
        <v>5.7800000000000004E-3</v>
      </c>
      <c r="W139">
        <v>5.64E-3</v>
      </c>
      <c r="X139">
        <v>4.0800000000000003E-3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139.92619999999999</v>
      </c>
      <c r="B140">
        <v>25.768689999999999</v>
      </c>
      <c r="C140">
        <v>22.042249999999999</v>
      </c>
      <c r="D140">
        <v>21.42023</v>
      </c>
      <c r="E140">
        <v>25.787269999999999</v>
      </c>
      <c r="F140">
        <v>5.0470000000000001E-2</v>
      </c>
      <c r="G140">
        <v>0</v>
      </c>
      <c r="H140">
        <v>3.3500000000000001E-3</v>
      </c>
      <c r="I140">
        <v>0.35600999999999999</v>
      </c>
      <c r="J140">
        <v>6.905E-2</v>
      </c>
      <c r="K140">
        <v>-2.332E-2</v>
      </c>
      <c r="L140">
        <v>0.76183000000000001</v>
      </c>
      <c r="M140">
        <v>5.3699999999999998E-3</v>
      </c>
      <c r="N140">
        <v>0.13133</v>
      </c>
      <c r="O140">
        <v>105.07116000000001</v>
      </c>
      <c r="P140">
        <v>0.98775000000000002</v>
      </c>
      <c r="Q140">
        <v>477.90897000000001</v>
      </c>
      <c r="R140">
        <v>317.39355</v>
      </c>
      <c r="S140" t="s">
        <v>27</v>
      </c>
      <c r="T140" t="e">
        <f>-Inf</f>
        <v>#NAME?</v>
      </c>
      <c r="U140">
        <v>3.9500000000000004E-3</v>
      </c>
      <c r="V140">
        <v>5.7800000000000004E-3</v>
      </c>
      <c r="W140">
        <v>5.6499999999999996E-3</v>
      </c>
      <c r="X140">
        <v>4.0899999999999999E-3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140.92590000000001</v>
      </c>
      <c r="B141">
        <v>25.76877</v>
      </c>
      <c r="C141">
        <v>22.04224</v>
      </c>
      <c r="D141">
        <v>21.41976</v>
      </c>
      <c r="E141">
        <v>25.786000000000001</v>
      </c>
      <c r="F141">
        <v>5.0810000000000001E-2</v>
      </c>
      <c r="G141">
        <v>0</v>
      </c>
      <c r="H141">
        <v>3.7100000000000002E-3</v>
      </c>
      <c r="I141">
        <v>0.35576999999999998</v>
      </c>
      <c r="J141">
        <v>6.087E-2</v>
      </c>
      <c r="K141">
        <v>-2.3460000000000002E-2</v>
      </c>
      <c r="L141">
        <v>0.75871</v>
      </c>
      <c r="M141">
        <v>4.3899999999999998E-3</v>
      </c>
      <c r="N141">
        <v>0.1323</v>
      </c>
      <c r="O141">
        <v>105.00254</v>
      </c>
      <c r="P141">
        <v>1.0938000000000001</v>
      </c>
      <c r="Q141">
        <v>421.26368000000002</v>
      </c>
      <c r="R141">
        <v>319.51227</v>
      </c>
      <c r="S141" t="s">
        <v>27</v>
      </c>
      <c r="T141" t="e">
        <f>-Inf</f>
        <v>#NAME?</v>
      </c>
      <c r="U141">
        <v>3.9500000000000004E-3</v>
      </c>
      <c r="V141">
        <v>5.77E-3</v>
      </c>
      <c r="W141">
        <v>5.6499999999999996E-3</v>
      </c>
      <c r="X141">
        <v>4.0800000000000003E-3</v>
      </c>
      <c r="Y141">
        <v>4.0699999999999998E-3</v>
      </c>
      <c r="Z141">
        <v>4.0000000000000001E-3</v>
      </c>
      <c r="AA141">
        <v>0</v>
      </c>
    </row>
    <row r="142" spans="1:27" x14ac:dyDescent="0.3">
      <c r="A142">
        <v>141.92615000000001</v>
      </c>
      <c r="B142">
        <v>25.76737</v>
      </c>
      <c r="C142">
        <v>22.04119</v>
      </c>
      <c r="D142">
        <v>21.42033</v>
      </c>
      <c r="E142">
        <v>25.783460000000002</v>
      </c>
      <c r="F142">
        <v>5.0450000000000002E-2</v>
      </c>
      <c r="G142">
        <v>0</v>
      </c>
      <c r="H142">
        <v>3.2499999999999999E-3</v>
      </c>
      <c r="I142">
        <v>0.35403000000000001</v>
      </c>
      <c r="J142">
        <v>5.9819999999999998E-2</v>
      </c>
      <c r="K142">
        <v>-2.2290000000000001E-2</v>
      </c>
      <c r="L142">
        <v>0.75995000000000001</v>
      </c>
      <c r="M142">
        <v>4.0299999999999997E-3</v>
      </c>
      <c r="N142">
        <v>0.13102</v>
      </c>
      <c r="O142">
        <v>104.48674</v>
      </c>
      <c r="P142">
        <v>0.95957000000000003</v>
      </c>
      <c r="Q142">
        <v>414.02972999999997</v>
      </c>
      <c r="R142">
        <v>317.22755999999998</v>
      </c>
      <c r="S142" t="s">
        <v>27</v>
      </c>
      <c r="T142" t="e">
        <f>-Inf</f>
        <v>#NAME?</v>
      </c>
      <c r="U142">
        <v>3.9500000000000004E-3</v>
      </c>
      <c r="V142">
        <v>5.77E-3</v>
      </c>
      <c r="W142">
        <v>5.64E-3</v>
      </c>
      <c r="X142">
        <v>4.0800000000000003E-3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142.92859999999999</v>
      </c>
      <c r="B143">
        <v>25.769290000000002</v>
      </c>
      <c r="C143">
        <v>22.041160000000001</v>
      </c>
      <c r="D143">
        <v>21.419630000000002</v>
      </c>
      <c r="E143">
        <v>25.784140000000001</v>
      </c>
      <c r="F143">
        <v>5.101E-2</v>
      </c>
      <c r="G143">
        <v>0</v>
      </c>
      <c r="H143">
        <v>2.9499999999999999E-3</v>
      </c>
      <c r="I143">
        <v>0.35436000000000001</v>
      </c>
      <c r="J143">
        <v>6.9080000000000003E-2</v>
      </c>
      <c r="K143">
        <v>-2.164E-2</v>
      </c>
      <c r="L143">
        <v>0.76032</v>
      </c>
      <c r="M143">
        <v>4.2900000000000004E-3</v>
      </c>
      <c r="N143">
        <v>0.13261999999999999</v>
      </c>
      <c r="O143">
        <v>104.58535000000001</v>
      </c>
      <c r="P143">
        <v>0.87065999999999999</v>
      </c>
      <c r="Q143">
        <v>478.09661999999997</v>
      </c>
      <c r="R143">
        <v>320.75765000000001</v>
      </c>
      <c r="S143" t="s">
        <v>27</v>
      </c>
      <c r="T143" t="e">
        <f>-Inf</f>
        <v>#NAME?</v>
      </c>
      <c r="U143">
        <v>3.9500000000000004E-3</v>
      </c>
      <c r="V143">
        <v>5.77E-3</v>
      </c>
      <c r="W143">
        <v>5.64E-3</v>
      </c>
      <c r="X143">
        <v>4.0899999999999999E-3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143.92887999999999</v>
      </c>
      <c r="B144">
        <v>25.770130000000002</v>
      </c>
      <c r="C144">
        <v>22.040679999999998</v>
      </c>
      <c r="D144">
        <v>21.419049999999999</v>
      </c>
      <c r="E144">
        <v>25.784549999999999</v>
      </c>
      <c r="F144">
        <v>5.0509999999999999E-2</v>
      </c>
      <c r="G144">
        <v>0</v>
      </c>
      <c r="H144">
        <v>3.3300000000000001E-3</v>
      </c>
      <c r="I144">
        <v>0.35507</v>
      </c>
      <c r="J144">
        <v>6.5409999999999996E-2</v>
      </c>
      <c r="K144">
        <v>-2.0369999999999999E-2</v>
      </c>
      <c r="L144">
        <v>0.75893999999999995</v>
      </c>
      <c r="M144">
        <v>3.9500000000000004E-3</v>
      </c>
      <c r="N144">
        <v>0.13134999999999999</v>
      </c>
      <c r="O144">
        <v>104.79353999999999</v>
      </c>
      <c r="P144">
        <v>0.98368999999999995</v>
      </c>
      <c r="Q144">
        <v>452.69218000000001</v>
      </c>
      <c r="R144">
        <v>317.62011000000001</v>
      </c>
      <c r="S144" t="s">
        <v>27</v>
      </c>
      <c r="T144" t="e">
        <f>-Inf</f>
        <v>#NAME?</v>
      </c>
      <c r="U144">
        <v>3.9500000000000004E-3</v>
      </c>
      <c r="V144">
        <v>5.77E-3</v>
      </c>
      <c r="W144">
        <v>5.6499999999999996E-3</v>
      </c>
      <c r="X144">
        <v>4.0899999999999999E-3</v>
      </c>
      <c r="Y144">
        <v>4.0600000000000002E-3</v>
      </c>
      <c r="Z144">
        <v>4.0000000000000001E-3</v>
      </c>
      <c r="AA144">
        <v>0</v>
      </c>
    </row>
    <row r="145" spans="1:27" x14ac:dyDescent="0.3">
      <c r="A145">
        <v>144.93038000000001</v>
      </c>
      <c r="B145">
        <v>25.769939999999998</v>
      </c>
      <c r="C145">
        <v>22.041060000000002</v>
      </c>
      <c r="D145">
        <v>21.41911</v>
      </c>
      <c r="E145">
        <v>25.784189999999999</v>
      </c>
      <c r="F145">
        <v>5.1220000000000002E-2</v>
      </c>
      <c r="G145">
        <v>0</v>
      </c>
      <c r="H145">
        <v>3.0400000000000002E-3</v>
      </c>
      <c r="I145">
        <v>0.35485</v>
      </c>
      <c r="J145">
        <v>6.4250000000000002E-2</v>
      </c>
      <c r="K145">
        <v>-2.332E-2</v>
      </c>
      <c r="L145">
        <v>0.76002999999999998</v>
      </c>
      <c r="M145">
        <v>3.8300000000000001E-3</v>
      </c>
      <c r="N145">
        <v>0.13325999999999999</v>
      </c>
      <c r="O145">
        <v>104.72915</v>
      </c>
      <c r="P145">
        <v>0.89693999999999996</v>
      </c>
      <c r="Q145">
        <v>444.68952000000002</v>
      </c>
      <c r="R145">
        <v>322.08152000000001</v>
      </c>
      <c r="S145" t="s">
        <v>27</v>
      </c>
      <c r="T145" t="e">
        <f>-Inf</f>
        <v>#NAME?</v>
      </c>
      <c r="U145">
        <v>3.9500000000000004E-3</v>
      </c>
      <c r="V145">
        <v>5.77E-3</v>
      </c>
      <c r="W145">
        <v>5.6499999999999996E-3</v>
      </c>
      <c r="X145">
        <v>4.0800000000000003E-3</v>
      </c>
      <c r="Y145">
        <v>4.0600000000000002E-3</v>
      </c>
      <c r="Z145">
        <v>4.0000000000000001E-3</v>
      </c>
      <c r="AA145">
        <v>0</v>
      </c>
    </row>
    <row r="146" spans="1:27" x14ac:dyDescent="0.3">
      <c r="A146">
        <v>145.93375</v>
      </c>
      <c r="B146">
        <v>25.77092</v>
      </c>
      <c r="C146">
        <v>22.040520000000001</v>
      </c>
      <c r="D146">
        <v>21.41994</v>
      </c>
      <c r="E146">
        <v>25.785779999999999</v>
      </c>
      <c r="F146">
        <v>5.015E-2</v>
      </c>
      <c r="G146">
        <v>0</v>
      </c>
      <c r="H146">
        <v>3.47E-3</v>
      </c>
      <c r="I146">
        <v>0.35482999999999998</v>
      </c>
      <c r="J146">
        <v>6.7640000000000006E-2</v>
      </c>
      <c r="K146">
        <v>-2.0369999999999999E-2</v>
      </c>
      <c r="L146">
        <v>0.76100999999999996</v>
      </c>
      <c r="M146">
        <v>4.2100000000000002E-3</v>
      </c>
      <c r="N146">
        <v>0.13017999999999999</v>
      </c>
      <c r="O146">
        <v>104.72369999999999</v>
      </c>
      <c r="P146">
        <v>1.0228299999999999</v>
      </c>
      <c r="Q146">
        <v>468.12867999999997</v>
      </c>
      <c r="R146">
        <v>315.33748000000003</v>
      </c>
      <c r="S146" t="s">
        <v>27</v>
      </c>
      <c r="T146" t="e">
        <f>-Inf</f>
        <v>#NAME?</v>
      </c>
      <c r="U146">
        <v>3.9500000000000004E-3</v>
      </c>
      <c r="V146">
        <v>5.7800000000000004E-3</v>
      </c>
      <c r="W146">
        <v>5.6499999999999996E-3</v>
      </c>
      <c r="X146">
        <v>4.0899999999999999E-3</v>
      </c>
      <c r="Y146">
        <v>4.0699999999999998E-3</v>
      </c>
      <c r="Z146">
        <v>4.0000000000000001E-3</v>
      </c>
      <c r="AA146">
        <v>0</v>
      </c>
    </row>
    <row r="147" spans="1:27" x14ac:dyDescent="0.3">
      <c r="A147">
        <v>146.93415999999999</v>
      </c>
      <c r="B147">
        <v>25.76924</v>
      </c>
      <c r="C147">
        <v>22.039809999999999</v>
      </c>
      <c r="D147">
        <v>21.419740000000001</v>
      </c>
      <c r="E147">
        <v>25.78622</v>
      </c>
      <c r="F147">
        <v>5.0369999999999998E-2</v>
      </c>
      <c r="G147">
        <v>0</v>
      </c>
      <c r="H147">
        <v>3.3600000000000001E-3</v>
      </c>
      <c r="I147">
        <v>0.35249999999999998</v>
      </c>
      <c r="J147">
        <v>7.3020000000000002E-2</v>
      </c>
      <c r="K147">
        <v>-2.205E-2</v>
      </c>
      <c r="L147">
        <v>0.76068000000000002</v>
      </c>
      <c r="M147">
        <v>5.1900000000000002E-3</v>
      </c>
      <c r="N147">
        <v>0.13064999999999999</v>
      </c>
      <c r="O147">
        <v>104.03722999999999</v>
      </c>
      <c r="P147">
        <v>0.99046000000000001</v>
      </c>
      <c r="Q147">
        <v>505.37945000000002</v>
      </c>
      <c r="R147">
        <v>316.73088999999999</v>
      </c>
      <c r="S147" t="s">
        <v>27</v>
      </c>
      <c r="T147" t="e">
        <f>-Inf</f>
        <v>#NAME?</v>
      </c>
      <c r="U147">
        <v>3.9500000000000004E-3</v>
      </c>
      <c r="V147">
        <v>5.77E-3</v>
      </c>
      <c r="W147">
        <v>5.64E-3</v>
      </c>
      <c r="X147">
        <v>4.1000000000000003E-3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147.93564000000001</v>
      </c>
      <c r="B148">
        <v>25.768219999999999</v>
      </c>
      <c r="C148">
        <v>22.04</v>
      </c>
      <c r="D148">
        <v>21.419149999999998</v>
      </c>
      <c r="E148">
        <v>25.784369999999999</v>
      </c>
      <c r="F148">
        <v>5.0650000000000001E-2</v>
      </c>
      <c r="G148">
        <v>0</v>
      </c>
      <c r="H148">
        <v>3.2100000000000002E-3</v>
      </c>
      <c r="I148">
        <v>0.35447000000000001</v>
      </c>
      <c r="J148">
        <v>7.0050000000000001E-2</v>
      </c>
      <c r="K148">
        <v>-2.1950000000000001E-2</v>
      </c>
      <c r="L148">
        <v>0.75941000000000003</v>
      </c>
      <c r="M148">
        <v>4.7299999999999998E-3</v>
      </c>
      <c r="N148">
        <v>0.13153999999999999</v>
      </c>
      <c r="O148">
        <v>104.61669000000001</v>
      </c>
      <c r="P148">
        <v>0.94840000000000002</v>
      </c>
      <c r="Q148">
        <v>484.80808999999999</v>
      </c>
      <c r="R148">
        <v>318.48005000000001</v>
      </c>
      <c r="S148" t="s">
        <v>27</v>
      </c>
      <c r="T148" t="e">
        <f>-Inf</f>
        <v>#NAME?</v>
      </c>
      <c r="U148">
        <v>3.9500000000000004E-3</v>
      </c>
      <c r="V148">
        <v>5.77E-3</v>
      </c>
      <c r="W148">
        <v>5.64E-3</v>
      </c>
      <c r="X148">
        <v>4.0899999999999999E-3</v>
      </c>
      <c r="Y148">
        <v>4.0600000000000002E-3</v>
      </c>
      <c r="Z148">
        <v>4.0000000000000001E-3</v>
      </c>
      <c r="AA148">
        <v>0</v>
      </c>
    </row>
    <row r="149" spans="1:27" x14ac:dyDescent="0.3">
      <c r="A149">
        <v>148.93517</v>
      </c>
      <c r="B149">
        <v>25.768609999999999</v>
      </c>
      <c r="C149">
        <v>22.03988</v>
      </c>
      <c r="D149">
        <v>21.41855</v>
      </c>
      <c r="E149">
        <v>25.784089999999999</v>
      </c>
      <c r="F149">
        <v>5.101E-2</v>
      </c>
      <c r="G149">
        <v>0</v>
      </c>
      <c r="H149">
        <v>3.3500000000000001E-3</v>
      </c>
      <c r="I149">
        <v>0.35348000000000002</v>
      </c>
      <c r="J149">
        <v>6.9529999999999995E-2</v>
      </c>
      <c r="K149">
        <v>-2.0750000000000001E-2</v>
      </c>
      <c r="L149">
        <v>0.75912000000000002</v>
      </c>
      <c r="M149">
        <v>4.4999999999999997E-3</v>
      </c>
      <c r="N149">
        <v>0.13256999999999999</v>
      </c>
      <c r="O149">
        <v>104.32629</v>
      </c>
      <c r="P149">
        <v>0.98997000000000002</v>
      </c>
      <c r="Q149">
        <v>481.23849999999999</v>
      </c>
      <c r="R149">
        <v>320.7244</v>
      </c>
      <c r="S149" t="s">
        <v>27</v>
      </c>
      <c r="T149" t="e">
        <f>-Inf</f>
        <v>#NAME?</v>
      </c>
      <c r="U149">
        <v>3.9500000000000004E-3</v>
      </c>
      <c r="V149">
        <v>5.77E-3</v>
      </c>
      <c r="W149">
        <v>5.64E-3</v>
      </c>
      <c r="X149">
        <v>4.0899999999999999E-3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149.93593999999999</v>
      </c>
      <c r="B150">
        <v>25.768409999999999</v>
      </c>
      <c r="C150">
        <v>22.039860000000001</v>
      </c>
      <c r="D150">
        <v>21.41741</v>
      </c>
      <c r="E150">
        <v>25.78416</v>
      </c>
      <c r="F150">
        <v>5.0119999999999998E-2</v>
      </c>
      <c r="G150">
        <v>0</v>
      </c>
      <c r="H150">
        <v>3.5599999999999998E-3</v>
      </c>
      <c r="I150">
        <v>0.35465000000000002</v>
      </c>
      <c r="J150">
        <v>6.7040000000000002E-2</v>
      </c>
      <c r="K150">
        <v>-2.0889999999999999E-2</v>
      </c>
      <c r="L150">
        <v>0.75953999999999999</v>
      </c>
      <c r="M150">
        <v>4.4200000000000003E-3</v>
      </c>
      <c r="N150">
        <v>0.13050999999999999</v>
      </c>
      <c r="O150">
        <v>104.67164</v>
      </c>
      <c r="P150">
        <v>1.0498499999999999</v>
      </c>
      <c r="Q150">
        <v>463.98081000000002</v>
      </c>
      <c r="R150">
        <v>315.17298</v>
      </c>
      <c r="S150" t="s">
        <v>27</v>
      </c>
      <c r="T150" t="e">
        <f>-Inf</f>
        <v>#NAME?</v>
      </c>
      <c r="U150">
        <v>3.9500000000000004E-3</v>
      </c>
      <c r="V150">
        <v>5.77E-3</v>
      </c>
      <c r="W150">
        <v>5.6499999999999996E-3</v>
      </c>
      <c r="X150">
        <v>4.0899999999999999E-3</v>
      </c>
      <c r="Y150">
        <v>4.0699999999999998E-3</v>
      </c>
      <c r="Z150">
        <v>4.0000000000000001E-3</v>
      </c>
      <c r="AA150">
        <v>0</v>
      </c>
    </row>
    <row r="151" spans="1:27" x14ac:dyDescent="0.3">
      <c r="A151">
        <v>150.93813</v>
      </c>
      <c r="B151">
        <v>25.76876</v>
      </c>
      <c r="C151">
        <v>22.040240000000001</v>
      </c>
      <c r="D151">
        <v>21.41797</v>
      </c>
      <c r="E151">
        <v>25.78192</v>
      </c>
      <c r="F151">
        <v>5.0430000000000003E-2</v>
      </c>
      <c r="G151">
        <v>0</v>
      </c>
      <c r="H151">
        <v>3.3400000000000001E-3</v>
      </c>
      <c r="I151">
        <v>0.35454000000000002</v>
      </c>
      <c r="J151">
        <v>5.7919999999999999E-2</v>
      </c>
      <c r="K151">
        <v>-1.789E-2</v>
      </c>
      <c r="L151">
        <v>0.75914000000000004</v>
      </c>
      <c r="M151">
        <v>3.1900000000000001E-3</v>
      </c>
      <c r="N151">
        <v>0.13127</v>
      </c>
      <c r="O151">
        <v>104.63818000000001</v>
      </c>
      <c r="P151">
        <v>0.98455999999999999</v>
      </c>
      <c r="Q151">
        <v>400.83582000000001</v>
      </c>
      <c r="R151">
        <v>317.09944999999999</v>
      </c>
      <c r="S151" t="s">
        <v>27</v>
      </c>
      <c r="T151" t="e">
        <f>-Inf</f>
        <v>#NAME?</v>
      </c>
      <c r="U151">
        <v>3.96E-3</v>
      </c>
      <c r="V151">
        <v>5.77E-3</v>
      </c>
      <c r="W151">
        <v>5.6499999999999996E-3</v>
      </c>
      <c r="X151">
        <v>4.0800000000000003E-3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151.93924000000001</v>
      </c>
      <c r="B152">
        <v>25.76782</v>
      </c>
      <c r="C152">
        <v>22.039100000000001</v>
      </c>
      <c r="D152">
        <v>21.417940000000002</v>
      </c>
      <c r="E152">
        <v>25.781279999999999</v>
      </c>
      <c r="F152">
        <v>5.0130000000000001E-2</v>
      </c>
      <c r="G152">
        <v>0</v>
      </c>
      <c r="H152">
        <v>3.64E-3</v>
      </c>
      <c r="I152">
        <v>0.35137000000000002</v>
      </c>
      <c r="J152">
        <v>7.3700000000000002E-2</v>
      </c>
      <c r="K152">
        <v>-2.2499999999999999E-2</v>
      </c>
      <c r="L152">
        <v>0.75783</v>
      </c>
      <c r="M152">
        <v>4.15E-3</v>
      </c>
      <c r="N152">
        <v>0.13025</v>
      </c>
      <c r="O152">
        <v>103.70222</v>
      </c>
      <c r="P152">
        <v>1.0729599999999999</v>
      </c>
      <c r="Q152">
        <v>510.02958999999998</v>
      </c>
      <c r="R152">
        <v>315.19916000000001</v>
      </c>
      <c r="S152" t="s">
        <v>27</v>
      </c>
      <c r="T152" t="e">
        <f>-Inf</f>
        <v>#NAME?</v>
      </c>
      <c r="U152">
        <v>3.9500000000000004E-3</v>
      </c>
      <c r="V152">
        <v>5.77E-3</v>
      </c>
      <c r="W152">
        <v>5.6299999999999996E-3</v>
      </c>
      <c r="X152">
        <v>4.1000000000000003E-3</v>
      </c>
      <c r="Y152">
        <v>4.0699999999999998E-3</v>
      </c>
      <c r="Z152">
        <v>4.0000000000000001E-3</v>
      </c>
      <c r="AA152">
        <v>0</v>
      </c>
    </row>
    <row r="153" spans="1:27" x14ac:dyDescent="0.3">
      <c r="A153">
        <v>152.94019</v>
      </c>
      <c r="B153">
        <v>25.769459999999999</v>
      </c>
      <c r="C153">
        <v>22.03952</v>
      </c>
      <c r="D153">
        <v>21.417590000000001</v>
      </c>
      <c r="E153">
        <v>25.781269999999999</v>
      </c>
      <c r="F153">
        <v>5.0540000000000002E-2</v>
      </c>
      <c r="G153">
        <v>0</v>
      </c>
      <c r="H153">
        <v>3.32E-3</v>
      </c>
      <c r="I153">
        <v>0.35603000000000001</v>
      </c>
      <c r="J153">
        <v>5.876E-2</v>
      </c>
      <c r="K153">
        <v>-2.316E-2</v>
      </c>
      <c r="L153">
        <v>0.75817999999999997</v>
      </c>
      <c r="M153">
        <v>2.8999999999999998E-3</v>
      </c>
      <c r="N153">
        <v>0.13150000000000001</v>
      </c>
      <c r="O153">
        <v>105.07747999999999</v>
      </c>
      <c r="P153">
        <v>0.97850000000000004</v>
      </c>
      <c r="Q153">
        <v>406.65906999999999</v>
      </c>
      <c r="R153">
        <v>317.81787000000003</v>
      </c>
      <c r="S153" t="s">
        <v>27</v>
      </c>
      <c r="T153" t="e">
        <f>-Inf</f>
        <v>#NAME?</v>
      </c>
      <c r="U153">
        <v>3.9500000000000004E-3</v>
      </c>
      <c r="V153">
        <v>5.77E-3</v>
      </c>
      <c r="W153">
        <v>5.6499999999999996E-3</v>
      </c>
      <c r="X153">
        <v>4.0800000000000003E-3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153.94089</v>
      </c>
      <c r="B154">
        <v>25.77121</v>
      </c>
      <c r="C154">
        <v>22.039380000000001</v>
      </c>
      <c r="D154">
        <v>21.41808</v>
      </c>
      <c r="E154">
        <v>25.779720000000001</v>
      </c>
      <c r="F154">
        <v>5.0659999999999997E-2</v>
      </c>
      <c r="G154">
        <v>0</v>
      </c>
      <c r="H154">
        <v>3.2699999999999999E-3</v>
      </c>
      <c r="I154">
        <v>0.35653000000000001</v>
      </c>
      <c r="J154">
        <v>5.6340000000000001E-2</v>
      </c>
      <c r="K154">
        <v>-1.7049999999999999E-2</v>
      </c>
      <c r="L154">
        <v>0.75893999999999995</v>
      </c>
      <c r="M154">
        <v>2E-3</v>
      </c>
      <c r="N154">
        <v>0.13166</v>
      </c>
      <c r="O154">
        <v>105.22441999999999</v>
      </c>
      <c r="P154">
        <v>0.96421999999999997</v>
      </c>
      <c r="Q154">
        <v>389.90249</v>
      </c>
      <c r="R154">
        <v>318.53138000000001</v>
      </c>
      <c r="S154" t="s">
        <v>27</v>
      </c>
      <c r="T154" t="e">
        <f>-Inf</f>
        <v>#NAME?</v>
      </c>
      <c r="U154">
        <v>3.96E-3</v>
      </c>
      <c r="V154">
        <v>5.77E-3</v>
      </c>
      <c r="W154">
        <v>5.6499999999999996E-3</v>
      </c>
      <c r="X154">
        <v>4.0699999999999998E-3</v>
      </c>
      <c r="Y154">
        <v>4.0600000000000002E-3</v>
      </c>
      <c r="Z154">
        <v>4.0000000000000001E-3</v>
      </c>
      <c r="AA154">
        <v>0</v>
      </c>
    </row>
    <row r="155" spans="1:27" x14ac:dyDescent="0.3">
      <c r="A155">
        <v>154.94148000000001</v>
      </c>
      <c r="B155">
        <v>25.76972</v>
      </c>
      <c r="C155">
        <v>22.03903</v>
      </c>
      <c r="D155">
        <v>21.417480000000001</v>
      </c>
      <c r="E155">
        <v>25.780819999999999</v>
      </c>
      <c r="F155">
        <v>5.0880000000000002E-2</v>
      </c>
      <c r="G155">
        <v>0</v>
      </c>
      <c r="H155">
        <v>3.2299999999999998E-3</v>
      </c>
      <c r="I155">
        <v>0.35657</v>
      </c>
      <c r="J155">
        <v>7.263E-2</v>
      </c>
      <c r="K155">
        <v>-2.188E-2</v>
      </c>
      <c r="L155">
        <v>0.76148000000000005</v>
      </c>
      <c r="M155">
        <v>3.3700000000000002E-3</v>
      </c>
      <c r="N155">
        <v>0.1323</v>
      </c>
      <c r="O155">
        <v>105.23832</v>
      </c>
      <c r="P155">
        <v>0.95274999999999999</v>
      </c>
      <c r="Q155">
        <v>502.64179000000001</v>
      </c>
      <c r="R155">
        <v>319.94873000000001</v>
      </c>
      <c r="S155" t="s">
        <v>27</v>
      </c>
      <c r="T155" t="e">
        <f>-Inf</f>
        <v>#NAME?</v>
      </c>
      <c r="U155">
        <v>3.9500000000000004E-3</v>
      </c>
      <c r="V155">
        <v>5.7800000000000004E-3</v>
      </c>
      <c r="W155">
        <v>5.6499999999999996E-3</v>
      </c>
      <c r="X155">
        <v>4.1000000000000003E-3</v>
      </c>
      <c r="Y155">
        <v>4.0600000000000002E-3</v>
      </c>
      <c r="Z155">
        <v>4.0000000000000001E-3</v>
      </c>
      <c r="AA155">
        <v>0</v>
      </c>
    </row>
    <row r="156" spans="1:27" x14ac:dyDescent="0.3">
      <c r="A156">
        <v>155.94147000000001</v>
      </c>
      <c r="B156">
        <v>25.767569999999999</v>
      </c>
      <c r="C156">
        <v>22.039079999999998</v>
      </c>
      <c r="D156">
        <v>21.417470000000002</v>
      </c>
      <c r="E156">
        <v>25.781739999999999</v>
      </c>
      <c r="F156">
        <v>5.1020000000000003E-2</v>
      </c>
      <c r="G156">
        <v>0</v>
      </c>
      <c r="H156">
        <v>3.3E-3</v>
      </c>
      <c r="I156">
        <v>0.35515999999999998</v>
      </c>
      <c r="J156">
        <v>6.2829999999999997E-2</v>
      </c>
      <c r="K156">
        <v>-2.256E-2</v>
      </c>
      <c r="L156">
        <v>0.76049999999999995</v>
      </c>
      <c r="M156">
        <v>3.7200000000000002E-3</v>
      </c>
      <c r="N156">
        <v>0.13267000000000001</v>
      </c>
      <c r="O156">
        <v>104.82256</v>
      </c>
      <c r="P156">
        <v>0.97538999999999998</v>
      </c>
      <c r="Q156">
        <v>434.84897000000001</v>
      </c>
      <c r="R156">
        <v>320.81024000000002</v>
      </c>
      <c r="S156" t="s">
        <v>27</v>
      </c>
      <c r="T156" t="e">
        <f>-Inf</f>
        <v>#NAME?</v>
      </c>
      <c r="U156">
        <v>3.9500000000000004E-3</v>
      </c>
      <c r="V156">
        <v>5.77E-3</v>
      </c>
      <c r="W156">
        <v>5.6499999999999996E-3</v>
      </c>
      <c r="X156">
        <v>4.0800000000000003E-3</v>
      </c>
      <c r="Y156">
        <v>4.0600000000000002E-3</v>
      </c>
      <c r="Z156">
        <v>4.0000000000000001E-3</v>
      </c>
      <c r="AA156">
        <v>0</v>
      </c>
    </row>
    <row r="157" spans="1:27" x14ac:dyDescent="0.3">
      <c r="A157">
        <v>156.94148000000001</v>
      </c>
      <c r="B157">
        <v>25.766960000000001</v>
      </c>
      <c r="C157">
        <v>22.039390000000001</v>
      </c>
      <c r="D157">
        <v>21.4176</v>
      </c>
      <c r="E157">
        <v>25.781600000000001</v>
      </c>
      <c r="F157">
        <v>5.0810000000000001E-2</v>
      </c>
      <c r="G157">
        <v>0</v>
      </c>
      <c r="H157">
        <v>2.9399999999999999E-3</v>
      </c>
      <c r="I157">
        <v>0.35543000000000002</v>
      </c>
      <c r="J157">
        <v>6.7650000000000002E-2</v>
      </c>
      <c r="K157">
        <v>-2.4580000000000001E-2</v>
      </c>
      <c r="L157">
        <v>0.76075999999999999</v>
      </c>
      <c r="M157">
        <v>4.1399999999999996E-3</v>
      </c>
      <c r="N157">
        <v>0.13214999999999999</v>
      </c>
      <c r="O157">
        <v>104.89978000000001</v>
      </c>
      <c r="P157">
        <v>0.86719999999999997</v>
      </c>
      <c r="Q157">
        <v>468.17878999999999</v>
      </c>
      <c r="R157">
        <v>319.47949</v>
      </c>
      <c r="S157" t="s">
        <v>27</v>
      </c>
      <c r="T157" t="e">
        <f>-Inf</f>
        <v>#NAME?</v>
      </c>
      <c r="U157">
        <v>3.9500000000000004E-3</v>
      </c>
      <c r="V157">
        <v>5.77E-3</v>
      </c>
      <c r="W157">
        <v>5.6499999999999996E-3</v>
      </c>
      <c r="X157">
        <v>4.0899999999999999E-3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157.94148000000001</v>
      </c>
      <c r="B158">
        <v>25.767700000000001</v>
      </c>
      <c r="C158">
        <v>22.039169999999999</v>
      </c>
      <c r="D158">
        <v>21.41817</v>
      </c>
      <c r="E158">
        <v>25.779710000000001</v>
      </c>
      <c r="F158">
        <v>5.0450000000000002E-2</v>
      </c>
      <c r="G158">
        <v>0</v>
      </c>
      <c r="H158">
        <v>2.97E-3</v>
      </c>
      <c r="I158">
        <v>0.35468</v>
      </c>
      <c r="J158">
        <v>7.1569999999999995E-2</v>
      </c>
      <c r="K158">
        <v>-1.8329999999999999E-2</v>
      </c>
      <c r="L158">
        <v>0.75983999999999996</v>
      </c>
      <c r="M158">
        <v>3.5899999999999999E-3</v>
      </c>
      <c r="N158">
        <v>0.13106000000000001</v>
      </c>
      <c r="O158">
        <v>104.68088</v>
      </c>
      <c r="P158">
        <v>0.87595999999999996</v>
      </c>
      <c r="Q158">
        <v>495.29352999999998</v>
      </c>
      <c r="R158">
        <v>317.24349999999998</v>
      </c>
      <c r="S158" t="s">
        <v>27</v>
      </c>
      <c r="T158" t="e">
        <f>-Inf</f>
        <v>#NAME?</v>
      </c>
      <c r="U158">
        <v>3.96E-3</v>
      </c>
      <c r="V158">
        <v>5.77E-3</v>
      </c>
      <c r="W158">
        <v>5.6499999999999996E-3</v>
      </c>
      <c r="X158">
        <v>4.0899999999999999E-3</v>
      </c>
      <c r="Y158">
        <v>4.0600000000000002E-3</v>
      </c>
      <c r="Z158">
        <v>4.0000000000000001E-3</v>
      </c>
      <c r="AA158">
        <v>0</v>
      </c>
    </row>
    <row r="159" spans="1:27" x14ac:dyDescent="0.3">
      <c r="A159">
        <v>158.94235</v>
      </c>
      <c r="B159">
        <v>25.768550000000001</v>
      </c>
      <c r="C159">
        <v>22.03811</v>
      </c>
      <c r="D159">
        <v>21.41751</v>
      </c>
      <c r="E159">
        <v>25.782080000000001</v>
      </c>
      <c r="F159">
        <v>5.0290000000000001E-2</v>
      </c>
      <c r="G159">
        <v>0</v>
      </c>
      <c r="H159">
        <v>3.2000000000000002E-3</v>
      </c>
      <c r="I159">
        <v>0.35232999999999998</v>
      </c>
      <c r="J159">
        <v>7.1900000000000006E-2</v>
      </c>
      <c r="K159">
        <v>-1.771E-2</v>
      </c>
      <c r="L159">
        <v>0.76093999999999995</v>
      </c>
      <c r="M159">
        <v>4.0699999999999998E-3</v>
      </c>
      <c r="N159">
        <v>0.13053999999999999</v>
      </c>
      <c r="O159">
        <v>103.98533999999999</v>
      </c>
      <c r="P159">
        <v>0.94401000000000002</v>
      </c>
      <c r="Q159">
        <v>497.61311000000001</v>
      </c>
      <c r="R159">
        <v>316.19042999999999</v>
      </c>
      <c r="S159" t="s">
        <v>27</v>
      </c>
      <c r="T159" t="e">
        <f>-Inf</f>
        <v>#NAME?</v>
      </c>
      <c r="U159">
        <v>3.96E-3</v>
      </c>
      <c r="V159">
        <v>5.7800000000000004E-3</v>
      </c>
      <c r="W159">
        <v>5.64E-3</v>
      </c>
      <c r="X159">
        <v>4.1000000000000003E-3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159.94452000000001</v>
      </c>
      <c r="B160">
        <v>25.76998</v>
      </c>
      <c r="C160">
        <v>22.038039999999999</v>
      </c>
      <c r="D160">
        <v>21.417590000000001</v>
      </c>
      <c r="E160">
        <v>25.785689999999999</v>
      </c>
      <c r="F160">
        <v>5.1139999999999998E-2</v>
      </c>
      <c r="G160">
        <v>0</v>
      </c>
      <c r="H160">
        <v>3.5100000000000001E-3</v>
      </c>
      <c r="I160">
        <v>0.35421000000000002</v>
      </c>
      <c r="J160">
        <v>6.7559999999999995E-2</v>
      </c>
      <c r="K160">
        <v>-1.976E-2</v>
      </c>
      <c r="L160">
        <v>0.75871999999999995</v>
      </c>
      <c r="M160">
        <v>4.4400000000000004E-3</v>
      </c>
      <c r="N160">
        <v>0.13272999999999999</v>
      </c>
      <c r="O160">
        <v>104.54019</v>
      </c>
      <c r="P160">
        <v>1.0355099999999999</v>
      </c>
      <c r="Q160">
        <v>467.61633999999998</v>
      </c>
      <c r="R160">
        <v>321.55712</v>
      </c>
      <c r="S160" t="s">
        <v>27</v>
      </c>
      <c r="T160" t="e">
        <f>-Inf</f>
        <v>#NAME?</v>
      </c>
      <c r="U160">
        <v>3.96E-3</v>
      </c>
      <c r="V160">
        <v>5.77E-3</v>
      </c>
      <c r="W160">
        <v>5.64E-3</v>
      </c>
      <c r="X160">
        <v>4.0899999999999999E-3</v>
      </c>
      <c r="Y160">
        <v>4.0699999999999998E-3</v>
      </c>
      <c r="Z160">
        <v>4.0000000000000001E-3</v>
      </c>
      <c r="AA160">
        <v>0</v>
      </c>
    </row>
    <row r="161" spans="1:27" x14ac:dyDescent="0.3">
      <c r="A161">
        <v>160.94574</v>
      </c>
      <c r="B161">
        <v>25.77084</v>
      </c>
      <c r="C161">
        <v>22.037680000000002</v>
      </c>
      <c r="D161">
        <v>21.416630000000001</v>
      </c>
      <c r="E161">
        <v>25.78688</v>
      </c>
      <c r="F161">
        <v>5.0560000000000001E-2</v>
      </c>
      <c r="G161">
        <v>0</v>
      </c>
      <c r="H161">
        <v>2.9099999999999998E-3</v>
      </c>
      <c r="I161">
        <v>0.35211999999999999</v>
      </c>
      <c r="J161">
        <v>6.4549999999999996E-2</v>
      </c>
      <c r="K161">
        <v>-1.934E-2</v>
      </c>
      <c r="L161">
        <v>0.76112000000000002</v>
      </c>
      <c r="M161">
        <v>4.3299999999999996E-3</v>
      </c>
      <c r="N161">
        <v>0.13136</v>
      </c>
      <c r="O161">
        <v>103.92431000000001</v>
      </c>
      <c r="P161">
        <v>0.85802</v>
      </c>
      <c r="Q161">
        <v>446.74466000000001</v>
      </c>
      <c r="R161">
        <v>317.92050999999998</v>
      </c>
      <c r="S161" t="s">
        <v>27</v>
      </c>
      <c r="T161" t="e">
        <f>-Inf</f>
        <v>#NAME?</v>
      </c>
      <c r="U161">
        <v>3.96E-3</v>
      </c>
      <c r="V161">
        <v>5.7800000000000004E-3</v>
      </c>
      <c r="W161">
        <v>5.6299999999999996E-3</v>
      </c>
      <c r="X161">
        <v>4.0899999999999999E-3</v>
      </c>
      <c r="Y161">
        <v>4.0600000000000002E-3</v>
      </c>
      <c r="Z161">
        <v>4.0000000000000001E-3</v>
      </c>
      <c r="AA161">
        <v>0</v>
      </c>
    </row>
    <row r="162" spans="1:27" x14ac:dyDescent="0.3">
      <c r="A162">
        <v>161.94681</v>
      </c>
      <c r="B162">
        <v>25.770689999999998</v>
      </c>
      <c r="C162">
        <v>22.0381</v>
      </c>
      <c r="D162">
        <v>21.417110000000001</v>
      </c>
      <c r="E162">
        <v>25.786460000000002</v>
      </c>
      <c r="F162">
        <v>5.0590000000000003E-2</v>
      </c>
      <c r="G162">
        <v>0</v>
      </c>
      <c r="H162">
        <v>3.1900000000000001E-3</v>
      </c>
      <c r="I162">
        <v>0.35610000000000003</v>
      </c>
      <c r="J162">
        <v>7.8369999999999995E-2</v>
      </c>
      <c r="K162">
        <v>-1.983E-2</v>
      </c>
      <c r="L162">
        <v>0.76095999999999997</v>
      </c>
      <c r="M162">
        <v>5.1700000000000001E-3</v>
      </c>
      <c r="N162">
        <v>0.13139999999999999</v>
      </c>
      <c r="O162">
        <v>105.09929</v>
      </c>
      <c r="P162">
        <v>0.94003999999999999</v>
      </c>
      <c r="Q162">
        <v>542.44412</v>
      </c>
      <c r="R162">
        <v>318.07481000000001</v>
      </c>
      <c r="S162" t="s">
        <v>27</v>
      </c>
      <c r="T162" t="e">
        <f>-Inf</f>
        <v>#NAME?</v>
      </c>
      <c r="U162">
        <v>3.96E-3</v>
      </c>
      <c r="V162">
        <v>5.7800000000000004E-3</v>
      </c>
      <c r="W162">
        <v>5.6499999999999996E-3</v>
      </c>
      <c r="X162">
        <v>4.1000000000000003E-3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162.94586000000001</v>
      </c>
      <c r="B163">
        <v>25.77103</v>
      </c>
      <c r="C163">
        <v>22.038260000000001</v>
      </c>
      <c r="D163">
        <v>21.416090000000001</v>
      </c>
      <c r="E163">
        <v>25.784420000000001</v>
      </c>
      <c r="F163">
        <v>5.11E-2</v>
      </c>
      <c r="G163">
        <v>0</v>
      </c>
      <c r="H163">
        <v>3.1099999999999999E-3</v>
      </c>
      <c r="I163">
        <v>0.35474</v>
      </c>
      <c r="J163">
        <v>5.6099999999999997E-2</v>
      </c>
      <c r="K163">
        <v>-2.1139999999999999E-2</v>
      </c>
      <c r="L163">
        <v>0.75829000000000002</v>
      </c>
      <c r="M163">
        <v>3.14E-3</v>
      </c>
      <c r="N163">
        <v>0.13300000000000001</v>
      </c>
      <c r="O163">
        <v>104.69683999999999</v>
      </c>
      <c r="P163">
        <v>0.91674</v>
      </c>
      <c r="Q163">
        <v>388.25949000000003</v>
      </c>
      <c r="R163">
        <v>321.31700000000001</v>
      </c>
      <c r="S163" t="s">
        <v>27</v>
      </c>
      <c r="T163" t="e">
        <f>-Inf</f>
        <v>#NAME?</v>
      </c>
      <c r="U163">
        <v>3.9500000000000004E-3</v>
      </c>
      <c r="V163">
        <v>5.77E-3</v>
      </c>
      <c r="W163">
        <v>5.6499999999999996E-3</v>
      </c>
      <c r="X163">
        <v>4.0699999999999998E-3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163.94696999999999</v>
      </c>
      <c r="B164">
        <v>25.768999999999998</v>
      </c>
      <c r="C164">
        <v>22.037430000000001</v>
      </c>
      <c r="D164">
        <v>21.416309999999999</v>
      </c>
      <c r="E164">
        <v>25.78256</v>
      </c>
      <c r="F164">
        <v>5.0959999999999998E-2</v>
      </c>
      <c r="G164">
        <v>0</v>
      </c>
      <c r="H164">
        <v>3.29E-3</v>
      </c>
      <c r="I164">
        <v>0.35393999999999998</v>
      </c>
      <c r="J164">
        <v>6.2170000000000003E-2</v>
      </c>
      <c r="K164">
        <v>-2.1940000000000001E-2</v>
      </c>
      <c r="L164">
        <v>0.76195999999999997</v>
      </c>
      <c r="M164">
        <v>3.5300000000000002E-3</v>
      </c>
      <c r="N164">
        <v>0.13241</v>
      </c>
      <c r="O164">
        <v>104.46177</v>
      </c>
      <c r="P164">
        <v>0.97085999999999995</v>
      </c>
      <c r="Q164">
        <v>430.26267000000001</v>
      </c>
      <c r="R164">
        <v>320.43533000000002</v>
      </c>
      <c r="S164" t="s">
        <v>27</v>
      </c>
      <c r="T164" t="e">
        <f>-Inf</f>
        <v>#NAME?</v>
      </c>
      <c r="U164">
        <v>3.9500000000000004E-3</v>
      </c>
      <c r="V164">
        <v>5.7800000000000004E-3</v>
      </c>
      <c r="W164">
        <v>5.64E-3</v>
      </c>
      <c r="X164">
        <v>4.0800000000000003E-3</v>
      </c>
      <c r="Y164">
        <v>4.0600000000000002E-3</v>
      </c>
      <c r="Z164">
        <v>4.0000000000000001E-3</v>
      </c>
      <c r="AA164">
        <v>0</v>
      </c>
    </row>
    <row r="165" spans="1:27" x14ac:dyDescent="0.3">
      <c r="A165">
        <v>164.94897</v>
      </c>
      <c r="B165">
        <v>25.768750000000001</v>
      </c>
      <c r="C165">
        <v>22.03735</v>
      </c>
      <c r="D165">
        <v>21.416779999999999</v>
      </c>
      <c r="E165">
        <v>25.781680000000001</v>
      </c>
      <c r="F165">
        <v>5.1229999999999998E-2</v>
      </c>
      <c r="G165">
        <v>0</v>
      </c>
      <c r="H165">
        <v>3.1700000000000001E-3</v>
      </c>
      <c r="I165">
        <v>0.35566999999999999</v>
      </c>
      <c r="J165">
        <v>6.6009999999999999E-2</v>
      </c>
      <c r="K165">
        <v>-2.2329999999999999E-2</v>
      </c>
      <c r="L165">
        <v>0.76048000000000004</v>
      </c>
      <c r="M165">
        <v>3.5699999999999998E-3</v>
      </c>
      <c r="N165">
        <v>0.13299</v>
      </c>
      <c r="O165">
        <v>104.97154999999999</v>
      </c>
      <c r="P165">
        <v>0.93552999999999997</v>
      </c>
      <c r="Q165">
        <v>456.81880000000001</v>
      </c>
      <c r="R165">
        <v>322.12887000000001</v>
      </c>
      <c r="S165" t="s">
        <v>27</v>
      </c>
      <c r="T165" t="e">
        <f>-Inf</f>
        <v>#NAME?</v>
      </c>
      <c r="U165">
        <v>3.9500000000000004E-3</v>
      </c>
      <c r="V165">
        <v>5.77E-3</v>
      </c>
      <c r="W165">
        <v>5.6499999999999996E-3</v>
      </c>
      <c r="X165">
        <v>4.0899999999999999E-3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165.95044999999999</v>
      </c>
      <c r="B166">
        <v>25.767530000000001</v>
      </c>
      <c r="C166">
        <v>22.0367</v>
      </c>
      <c r="D166">
        <v>21.41534</v>
      </c>
      <c r="E166">
        <v>25.77976</v>
      </c>
      <c r="F166">
        <v>5.0639999999999998E-2</v>
      </c>
      <c r="G166">
        <v>0</v>
      </c>
      <c r="H166">
        <v>3.3700000000000002E-3</v>
      </c>
      <c r="I166">
        <v>0.35424</v>
      </c>
      <c r="J166">
        <v>6.9949999999999998E-2</v>
      </c>
      <c r="K166">
        <v>-1.9990000000000001E-2</v>
      </c>
      <c r="L166">
        <v>0.76058999999999999</v>
      </c>
      <c r="M166">
        <v>3.5799999999999998E-3</v>
      </c>
      <c r="N166">
        <v>0.13163</v>
      </c>
      <c r="O166">
        <v>104.55007000000001</v>
      </c>
      <c r="P166">
        <v>0.99517999999999995</v>
      </c>
      <c r="Q166">
        <v>484.11829999999998</v>
      </c>
      <c r="R166">
        <v>318.41149000000001</v>
      </c>
      <c r="S166" t="s">
        <v>27</v>
      </c>
      <c r="T166" t="e">
        <f>-Inf</f>
        <v>#NAME?</v>
      </c>
      <c r="U166">
        <v>3.96E-3</v>
      </c>
      <c r="V166">
        <v>5.77E-3</v>
      </c>
      <c r="W166">
        <v>5.64E-3</v>
      </c>
      <c r="X166">
        <v>4.0899999999999999E-3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166.95149000000001</v>
      </c>
      <c r="B167">
        <v>25.766819999999999</v>
      </c>
      <c r="C167">
        <v>22.036760000000001</v>
      </c>
      <c r="D167">
        <v>21.41686</v>
      </c>
      <c r="E167">
        <v>25.7807</v>
      </c>
      <c r="F167">
        <v>5.0619999999999998E-2</v>
      </c>
      <c r="G167">
        <v>0</v>
      </c>
      <c r="H167">
        <v>2.63E-3</v>
      </c>
      <c r="I167">
        <v>0.35399000000000003</v>
      </c>
      <c r="J167">
        <v>6.9620000000000001E-2</v>
      </c>
      <c r="K167">
        <v>-1.755E-2</v>
      </c>
      <c r="L167">
        <v>0.76085999999999998</v>
      </c>
      <c r="M167">
        <v>4.0400000000000002E-3</v>
      </c>
      <c r="N167">
        <v>0.13125000000000001</v>
      </c>
      <c r="O167">
        <v>104.47539</v>
      </c>
      <c r="P167">
        <v>0.77747999999999995</v>
      </c>
      <c r="Q167">
        <v>481.83958999999999</v>
      </c>
      <c r="R167">
        <v>318.25706000000002</v>
      </c>
      <c r="S167" t="s">
        <v>27</v>
      </c>
      <c r="T167" t="e">
        <f>-Inf</f>
        <v>#NAME?</v>
      </c>
      <c r="U167">
        <v>3.96E-3</v>
      </c>
      <c r="V167">
        <v>5.7800000000000004E-3</v>
      </c>
      <c r="W167">
        <v>5.64E-3</v>
      </c>
      <c r="X167">
        <v>4.0899999999999999E-3</v>
      </c>
      <c r="Y167">
        <v>4.0499999999999998E-3</v>
      </c>
      <c r="Z167">
        <v>4.0000000000000001E-3</v>
      </c>
      <c r="AA167">
        <v>0</v>
      </c>
    </row>
    <row r="168" spans="1:27" x14ac:dyDescent="0.3">
      <c r="A168">
        <v>167.95402999999999</v>
      </c>
      <c r="B168">
        <v>25.76717</v>
      </c>
      <c r="C168">
        <v>22.03689</v>
      </c>
      <c r="D168">
        <v>21.416589999999999</v>
      </c>
      <c r="E168">
        <v>25.78049</v>
      </c>
      <c r="F168">
        <v>5.0360000000000002E-2</v>
      </c>
      <c r="G168">
        <v>0</v>
      </c>
      <c r="H168">
        <v>3.5500000000000002E-3</v>
      </c>
      <c r="I168">
        <v>0.35449999999999998</v>
      </c>
      <c r="J168">
        <v>7.0260000000000003E-2</v>
      </c>
      <c r="K168">
        <v>-2.6089999999999999E-2</v>
      </c>
      <c r="L168">
        <v>0.75961999999999996</v>
      </c>
      <c r="M168">
        <v>3.9199999999999999E-3</v>
      </c>
      <c r="N168">
        <v>0.13067000000000001</v>
      </c>
      <c r="O168">
        <v>104.62708000000001</v>
      </c>
      <c r="P168">
        <v>1.04837</v>
      </c>
      <c r="Q168">
        <v>486.23108999999999</v>
      </c>
      <c r="R168">
        <v>316.62403999999998</v>
      </c>
      <c r="S168" t="s">
        <v>27</v>
      </c>
      <c r="T168" t="e">
        <f>-Inf</f>
        <v>#NAME?</v>
      </c>
      <c r="U168">
        <v>3.9399999999999999E-3</v>
      </c>
      <c r="V168">
        <v>5.77E-3</v>
      </c>
      <c r="W168">
        <v>5.6499999999999996E-3</v>
      </c>
      <c r="X168">
        <v>4.0899999999999999E-3</v>
      </c>
      <c r="Y168">
        <v>4.0699999999999998E-3</v>
      </c>
      <c r="Z168">
        <v>4.0000000000000001E-3</v>
      </c>
      <c r="AA168">
        <v>0</v>
      </c>
    </row>
    <row r="169" spans="1:27" x14ac:dyDescent="0.3">
      <c r="A169">
        <v>168.95652000000001</v>
      </c>
      <c r="B169">
        <v>25.768439999999998</v>
      </c>
      <c r="C169">
        <v>22.037510000000001</v>
      </c>
      <c r="D169">
        <v>21.41667</v>
      </c>
      <c r="E169">
        <v>25.7806</v>
      </c>
      <c r="F169">
        <v>5.0020000000000002E-2</v>
      </c>
      <c r="G169">
        <v>0</v>
      </c>
      <c r="H169">
        <v>3.3700000000000002E-3</v>
      </c>
      <c r="I169">
        <v>0.35452</v>
      </c>
      <c r="J169">
        <v>7.1929999999999994E-2</v>
      </c>
      <c r="K169">
        <v>-1.84E-2</v>
      </c>
      <c r="L169">
        <v>0.75929000000000002</v>
      </c>
      <c r="M169">
        <v>3.6600000000000001E-3</v>
      </c>
      <c r="N169">
        <v>0.12989999999999999</v>
      </c>
      <c r="O169">
        <v>104.63249999999999</v>
      </c>
      <c r="P169">
        <v>0.99548000000000003</v>
      </c>
      <c r="Q169">
        <v>497.80934999999999</v>
      </c>
      <c r="R169">
        <v>314.49491999999998</v>
      </c>
      <c r="S169" t="s">
        <v>27</v>
      </c>
      <c r="T169" t="e">
        <f>-Inf</f>
        <v>#NAME?</v>
      </c>
      <c r="U169">
        <v>3.96E-3</v>
      </c>
      <c r="V169">
        <v>5.77E-3</v>
      </c>
      <c r="W169">
        <v>5.6499999999999996E-3</v>
      </c>
      <c r="X169">
        <v>4.1000000000000003E-3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169.95666</v>
      </c>
      <c r="B170">
        <v>25.768989999999999</v>
      </c>
      <c r="C170">
        <v>22.037520000000001</v>
      </c>
      <c r="D170">
        <v>21.416689999999999</v>
      </c>
      <c r="E170">
        <v>25.779730000000001</v>
      </c>
      <c r="F170">
        <v>5.0340000000000003E-2</v>
      </c>
      <c r="G170">
        <v>0</v>
      </c>
      <c r="H170">
        <v>3.48E-3</v>
      </c>
      <c r="I170">
        <v>0.35391</v>
      </c>
      <c r="J170">
        <v>7.3779999999999998E-2</v>
      </c>
      <c r="K170">
        <v>-2.2839999999999999E-2</v>
      </c>
      <c r="L170">
        <v>0.76085999999999998</v>
      </c>
      <c r="M170">
        <v>3.31E-3</v>
      </c>
      <c r="N170">
        <v>0.13074</v>
      </c>
      <c r="O170">
        <v>104.45252000000001</v>
      </c>
      <c r="P170">
        <v>1.02847</v>
      </c>
      <c r="Q170">
        <v>510.59370999999999</v>
      </c>
      <c r="R170">
        <v>316.55016999999998</v>
      </c>
      <c r="S170" t="s">
        <v>27</v>
      </c>
      <c r="T170" t="e">
        <f>-Inf</f>
        <v>#NAME?</v>
      </c>
      <c r="U170">
        <v>3.9500000000000004E-3</v>
      </c>
      <c r="V170">
        <v>5.7800000000000004E-3</v>
      </c>
      <c r="W170">
        <v>5.64E-3</v>
      </c>
      <c r="X170">
        <v>4.1000000000000003E-3</v>
      </c>
      <c r="Y170">
        <v>4.0699999999999998E-3</v>
      </c>
      <c r="Z170">
        <v>4.0000000000000001E-3</v>
      </c>
      <c r="AA170">
        <v>0</v>
      </c>
    </row>
    <row r="171" spans="1:27" x14ac:dyDescent="0.3">
      <c r="A171">
        <v>170.95591999999999</v>
      </c>
      <c r="B171">
        <v>25.768160000000002</v>
      </c>
      <c r="C171">
        <v>22.036339999999999</v>
      </c>
      <c r="D171">
        <v>21.416599999999999</v>
      </c>
      <c r="E171">
        <v>25.77965</v>
      </c>
      <c r="F171">
        <v>5.058E-2</v>
      </c>
      <c r="G171">
        <v>0</v>
      </c>
      <c r="H171">
        <v>3.2399999999999998E-3</v>
      </c>
      <c r="I171">
        <v>0.35393000000000002</v>
      </c>
      <c r="J171">
        <v>7.1410000000000001E-2</v>
      </c>
      <c r="K171">
        <v>-1.8100000000000002E-2</v>
      </c>
      <c r="L171">
        <v>0.75929000000000002</v>
      </c>
      <c r="M171">
        <v>3.4299999999999999E-3</v>
      </c>
      <c r="N171">
        <v>0.13113</v>
      </c>
      <c r="O171">
        <v>104.45757999999999</v>
      </c>
      <c r="P171">
        <v>0.95667000000000002</v>
      </c>
      <c r="Q171">
        <v>494.21118000000001</v>
      </c>
      <c r="R171">
        <v>318.04459000000003</v>
      </c>
      <c r="S171" t="s">
        <v>27</v>
      </c>
      <c r="T171" t="e">
        <f>-Inf</f>
        <v>#NAME?</v>
      </c>
      <c r="U171">
        <v>3.96E-3</v>
      </c>
      <c r="V171">
        <v>5.77E-3</v>
      </c>
      <c r="W171">
        <v>5.64E-3</v>
      </c>
      <c r="X171">
        <v>4.0899999999999999E-3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171.95688000000001</v>
      </c>
      <c r="B172">
        <v>25.765280000000001</v>
      </c>
      <c r="C172">
        <v>22.036300000000001</v>
      </c>
      <c r="D172">
        <v>21.415959999999998</v>
      </c>
      <c r="E172">
        <v>25.781939999999999</v>
      </c>
      <c r="F172">
        <v>4.9590000000000002E-2</v>
      </c>
      <c r="G172">
        <v>0</v>
      </c>
      <c r="H172">
        <v>3.15E-3</v>
      </c>
      <c r="I172">
        <v>0.35221000000000002</v>
      </c>
      <c r="J172">
        <v>7.8899999999999998E-2</v>
      </c>
      <c r="K172">
        <v>-1.7680000000000001E-2</v>
      </c>
      <c r="L172">
        <v>0.76141999999999999</v>
      </c>
      <c r="M172">
        <v>5.4999999999999997E-3</v>
      </c>
      <c r="N172">
        <v>0.12867000000000001</v>
      </c>
      <c r="O172">
        <v>103.95056</v>
      </c>
      <c r="P172">
        <v>0.93100000000000005</v>
      </c>
      <c r="Q172">
        <v>546.00964999999997</v>
      </c>
      <c r="R172">
        <v>311.77095000000003</v>
      </c>
      <c r="S172" t="s">
        <v>27</v>
      </c>
      <c r="T172" t="e">
        <f>-Inf</f>
        <v>#NAME?</v>
      </c>
      <c r="U172">
        <v>3.96E-3</v>
      </c>
      <c r="V172">
        <v>5.7800000000000004E-3</v>
      </c>
      <c r="W172">
        <v>5.6299999999999996E-3</v>
      </c>
      <c r="X172">
        <v>4.1000000000000003E-3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172.95724999999999</v>
      </c>
      <c r="B173">
        <v>25.763000000000002</v>
      </c>
      <c r="C173">
        <v>22.03586</v>
      </c>
      <c r="D173">
        <v>21.41574</v>
      </c>
      <c r="E173">
        <v>25.782229999999998</v>
      </c>
      <c r="F173">
        <v>5.0529999999999999E-2</v>
      </c>
      <c r="G173">
        <v>0</v>
      </c>
      <c r="H173">
        <v>3.0599999999999998E-3</v>
      </c>
      <c r="I173">
        <v>0.35575000000000001</v>
      </c>
      <c r="J173">
        <v>7.5520000000000004E-2</v>
      </c>
      <c r="K173">
        <v>-2.0230000000000001E-2</v>
      </c>
      <c r="L173">
        <v>0.75995000000000001</v>
      </c>
      <c r="M173">
        <v>6.0699999999999999E-3</v>
      </c>
      <c r="N173">
        <v>0.13106999999999999</v>
      </c>
      <c r="O173">
        <v>104.99614</v>
      </c>
      <c r="P173">
        <v>0.90436000000000005</v>
      </c>
      <c r="Q173">
        <v>522.64166</v>
      </c>
      <c r="R173">
        <v>317.68072000000001</v>
      </c>
      <c r="S173" t="s">
        <v>27</v>
      </c>
      <c r="T173" t="e">
        <f>-Inf</f>
        <v>#NAME?</v>
      </c>
      <c r="U173">
        <v>3.96E-3</v>
      </c>
      <c r="V173">
        <v>5.77E-3</v>
      </c>
      <c r="W173">
        <v>5.6499999999999996E-3</v>
      </c>
      <c r="X173">
        <v>4.1000000000000003E-3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173.95796000000001</v>
      </c>
      <c r="B174">
        <v>25.762820000000001</v>
      </c>
      <c r="C174">
        <v>22.035360000000001</v>
      </c>
      <c r="D174">
        <v>21.415790000000001</v>
      </c>
      <c r="E174">
        <v>25.78247</v>
      </c>
      <c r="F174">
        <v>5.0689999999999999E-2</v>
      </c>
      <c r="G174">
        <v>0</v>
      </c>
      <c r="H174">
        <v>3.3899999999999998E-3</v>
      </c>
      <c r="I174">
        <v>0.35443999999999998</v>
      </c>
      <c r="J174">
        <v>6.8140000000000006E-2</v>
      </c>
      <c r="K174">
        <v>-2.0969999999999999E-2</v>
      </c>
      <c r="L174">
        <v>0.76114000000000004</v>
      </c>
      <c r="M174">
        <v>5.5999999999999999E-3</v>
      </c>
      <c r="N174">
        <v>0.13136999999999999</v>
      </c>
      <c r="O174">
        <v>104.60942</v>
      </c>
      <c r="P174">
        <v>1.00126</v>
      </c>
      <c r="Q174">
        <v>471.59183999999999</v>
      </c>
      <c r="R174">
        <v>318.69981000000001</v>
      </c>
      <c r="S174" t="s">
        <v>27</v>
      </c>
      <c r="T174" t="e">
        <f>-Inf</f>
        <v>#NAME?</v>
      </c>
      <c r="U174">
        <v>3.9500000000000004E-3</v>
      </c>
      <c r="V174">
        <v>5.7800000000000004E-3</v>
      </c>
      <c r="W174">
        <v>5.64E-3</v>
      </c>
      <c r="X174">
        <v>4.0899999999999999E-3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174.96167</v>
      </c>
      <c r="B175">
        <v>25.764939999999999</v>
      </c>
      <c r="C175">
        <v>22.035550000000001</v>
      </c>
      <c r="D175">
        <v>21.415389999999999</v>
      </c>
      <c r="E175">
        <v>25.783000000000001</v>
      </c>
      <c r="F175">
        <v>5.0360000000000002E-2</v>
      </c>
      <c r="G175">
        <v>0</v>
      </c>
      <c r="H175">
        <v>3.5000000000000001E-3</v>
      </c>
      <c r="I175">
        <v>0.35411999999999999</v>
      </c>
      <c r="J175">
        <v>6.4619999999999997E-2</v>
      </c>
      <c r="K175">
        <v>-2.1649999999999999E-2</v>
      </c>
      <c r="L175">
        <v>0.76190999999999998</v>
      </c>
      <c r="M175">
        <v>4.8799999999999998E-3</v>
      </c>
      <c r="N175">
        <v>0.13064000000000001</v>
      </c>
      <c r="O175">
        <v>104.51358</v>
      </c>
      <c r="P175">
        <v>1.03426</v>
      </c>
      <c r="Q175">
        <v>447.22987999999998</v>
      </c>
      <c r="R175">
        <v>316.62088</v>
      </c>
      <c r="S175" t="s">
        <v>27</v>
      </c>
      <c r="T175" t="e">
        <f>-Inf</f>
        <v>#NAME?</v>
      </c>
      <c r="U175">
        <v>3.9500000000000004E-3</v>
      </c>
      <c r="V175">
        <v>5.7800000000000004E-3</v>
      </c>
      <c r="W175">
        <v>5.64E-3</v>
      </c>
      <c r="X175">
        <v>4.0899999999999999E-3</v>
      </c>
      <c r="Y175">
        <v>4.0699999999999998E-3</v>
      </c>
      <c r="Z175">
        <v>4.0000000000000001E-3</v>
      </c>
      <c r="AA175">
        <v>0</v>
      </c>
    </row>
    <row r="176" spans="1:27" x14ac:dyDescent="0.3">
      <c r="A176">
        <v>175.96474000000001</v>
      </c>
      <c r="B176">
        <v>25.764569999999999</v>
      </c>
      <c r="C176">
        <v>22.03614</v>
      </c>
      <c r="D176">
        <v>21.416429999999998</v>
      </c>
      <c r="E176">
        <v>25.78152</v>
      </c>
      <c r="F176">
        <v>5.0270000000000002E-2</v>
      </c>
      <c r="G176">
        <v>0</v>
      </c>
      <c r="H176">
        <v>3.0599999999999998E-3</v>
      </c>
      <c r="I176">
        <v>0.35637000000000002</v>
      </c>
      <c r="J176">
        <v>5.96E-2</v>
      </c>
      <c r="K176">
        <v>-1.9019999999999999E-2</v>
      </c>
      <c r="L176">
        <v>0.75958000000000003</v>
      </c>
      <c r="M176">
        <v>4.2300000000000003E-3</v>
      </c>
      <c r="N176">
        <v>0.13033</v>
      </c>
      <c r="O176">
        <v>105.17834000000001</v>
      </c>
      <c r="P176">
        <v>0.90398000000000001</v>
      </c>
      <c r="Q176">
        <v>412.43639999999999</v>
      </c>
      <c r="R176">
        <v>316.10327000000001</v>
      </c>
      <c r="S176" t="s">
        <v>27</v>
      </c>
      <c r="T176" t="e">
        <f>-Inf</f>
        <v>#NAME?</v>
      </c>
      <c r="U176">
        <v>3.96E-3</v>
      </c>
      <c r="V176">
        <v>5.77E-3</v>
      </c>
      <c r="W176">
        <v>5.6499999999999996E-3</v>
      </c>
      <c r="X176">
        <v>4.0800000000000003E-3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176.96494999999999</v>
      </c>
      <c r="B177">
        <v>25.765370000000001</v>
      </c>
      <c r="C177">
        <v>22.03633</v>
      </c>
      <c r="D177">
        <v>21.4163</v>
      </c>
      <c r="E177">
        <v>25.78031</v>
      </c>
      <c r="F177">
        <v>5.0560000000000001E-2</v>
      </c>
      <c r="G177">
        <v>0</v>
      </c>
      <c r="H177">
        <v>3.0699999999999998E-3</v>
      </c>
      <c r="I177">
        <v>0.35455999999999999</v>
      </c>
      <c r="J177">
        <v>7.2520000000000001E-2</v>
      </c>
      <c r="K177">
        <v>-1.8960000000000001E-2</v>
      </c>
      <c r="L177">
        <v>0.76156000000000001</v>
      </c>
      <c r="M177">
        <v>4.5300000000000002E-3</v>
      </c>
      <c r="N177">
        <v>0.13114000000000001</v>
      </c>
      <c r="O177">
        <v>104.6444</v>
      </c>
      <c r="P177">
        <v>0.90637999999999996</v>
      </c>
      <c r="Q177">
        <v>501.84696000000002</v>
      </c>
      <c r="R177">
        <v>317.90445</v>
      </c>
      <c r="S177" t="s">
        <v>27</v>
      </c>
      <c r="T177" t="e">
        <f>-Inf</f>
        <v>#NAME?</v>
      </c>
      <c r="U177">
        <v>3.96E-3</v>
      </c>
      <c r="V177">
        <v>5.7800000000000004E-3</v>
      </c>
      <c r="W177">
        <v>5.6499999999999996E-3</v>
      </c>
      <c r="X177">
        <v>4.1000000000000003E-3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177.96517</v>
      </c>
      <c r="B178">
        <v>25.763819999999999</v>
      </c>
      <c r="C178">
        <v>22.035150000000002</v>
      </c>
      <c r="D178">
        <v>21.415759999999999</v>
      </c>
      <c r="E178">
        <v>25.780460000000001</v>
      </c>
      <c r="F178">
        <v>5.0810000000000001E-2</v>
      </c>
      <c r="G178">
        <v>0</v>
      </c>
      <c r="H178">
        <v>3.14E-3</v>
      </c>
      <c r="I178">
        <v>0.35337000000000002</v>
      </c>
      <c r="J178">
        <v>6.6220000000000001E-2</v>
      </c>
      <c r="K178">
        <v>-2.0959999999999999E-2</v>
      </c>
      <c r="L178">
        <v>0.76082000000000005</v>
      </c>
      <c r="M178">
        <v>4.6100000000000004E-3</v>
      </c>
      <c r="N178">
        <v>0.13164999999999999</v>
      </c>
      <c r="O178">
        <v>104.29311</v>
      </c>
      <c r="P178">
        <v>0.92671000000000003</v>
      </c>
      <c r="Q178">
        <v>458.25447000000003</v>
      </c>
      <c r="R178">
        <v>319.46458999999999</v>
      </c>
      <c r="S178" t="s">
        <v>27</v>
      </c>
      <c r="T178" t="e">
        <f>-Inf</f>
        <v>#NAME?</v>
      </c>
      <c r="U178">
        <v>3.9500000000000004E-3</v>
      </c>
      <c r="V178">
        <v>5.77E-3</v>
      </c>
      <c r="W178">
        <v>5.64E-3</v>
      </c>
      <c r="X178">
        <v>4.0899999999999999E-3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178.96487999999999</v>
      </c>
      <c r="B179">
        <v>25.76371</v>
      </c>
      <c r="C179">
        <v>22.03538</v>
      </c>
      <c r="D179">
        <v>21.415179999999999</v>
      </c>
      <c r="E179">
        <v>25.77777</v>
      </c>
      <c r="F179">
        <v>5.0880000000000002E-2</v>
      </c>
      <c r="G179">
        <v>0</v>
      </c>
      <c r="H179">
        <v>2.99E-3</v>
      </c>
      <c r="I179">
        <v>0.35452</v>
      </c>
      <c r="J179">
        <v>6.2170000000000003E-2</v>
      </c>
      <c r="K179">
        <v>-2.409E-2</v>
      </c>
      <c r="L179">
        <v>0.76024000000000003</v>
      </c>
      <c r="M179">
        <v>3.6600000000000001E-3</v>
      </c>
      <c r="N179">
        <v>0.13200000000000001</v>
      </c>
      <c r="O179">
        <v>104.63252</v>
      </c>
      <c r="P179">
        <v>0.88365000000000005</v>
      </c>
      <c r="Q179">
        <v>430.23928000000001</v>
      </c>
      <c r="R179">
        <v>319.89344999999997</v>
      </c>
      <c r="S179" t="s">
        <v>27</v>
      </c>
      <c r="T179" t="e">
        <f>-Inf</f>
        <v>#NAME?</v>
      </c>
      <c r="U179">
        <v>3.9500000000000004E-3</v>
      </c>
      <c r="V179">
        <v>5.77E-3</v>
      </c>
      <c r="W179">
        <v>5.6499999999999996E-3</v>
      </c>
      <c r="X179">
        <v>4.0800000000000003E-3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179.96564000000001</v>
      </c>
      <c r="B180">
        <v>25.76483</v>
      </c>
      <c r="C180">
        <v>22.035319999999999</v>
      </c>
      <c r="D180">
        <v>21.4146</v>
      </c>
      <c r="E180">
        <v>25.779060000000001</v>
      </c>
      <c r="F180">
        <v>5.0619999999999998E-2</v>
      </c>
      <c r="G180">
        <v>0</v>
      </c>
      <c r="H180">
        <v>3.2499999999999999E-3</v>
      </c>
      <c r="I180">
        <v>0.35438999999999998</v>
      </c>
      <c r="J180">
        <v>7.2279999999999997E-2</v>
      </c>
      <c r="K180">
        <v>-2.0490000000000001E-2</v>
      </c>
      <c r="L180">
        <v>0.76365000000000005</v>
      </c>
      <c r="M180">
        <v>4.3E-3</v>
      </c>
      <c r="N180">
        <v>0.13145000000000001</v>
      </c>
      <c r="O180">
        <v>104.59379</v>
      </c>
      <c r="P180">
        <v>0.95820000000000005</v>
      </c>
      <c r="Q180">
        <v>500.21273000000002</v>
      </c>
      <c r="R180">
        <v>318.29300999999998</v>
      </c>
      <c r="S180" t="s">
        <v>27</v>
      </c>
      <c r="T180" t="e">
        <f>-Inf</f>
        <v>#NAME?</v>
      </c>
      <c r="U180">
        <v>3.9500000000000004E-3</v>
      </c>
      <c r="V180">
        <v>5.7800000000000004E-3</v>
      </c>
      <c r="W180">
        <v>5.64E-3</v>
      </c>
      <c r="X180">
        <v>4.1000000000000003E-3</v>
      </c>
      <c r="Y180">
        <v>4.0600000000000002E-3</v>
      </c>
      <c r="Z180">
        <v>4.0000000000000001E-3</v>
      </c>
      <c r="AA180">
        <v>0</v>
      </c>
    </row>
    <row r="181" spans="1:27" x14ac:dyDescent="0.3">
      <c r="A181">
        <v>180.96668</v>
      </c>
      <c r="B181">
        <v>25.763369999999998</v>
      </c>
      <c r="C181">
        <v>22.035229999999999</v>
      </c>
      <c r="D181">
        <v>21.41553</v>
      </c>
      <c r="E181">
        <v>25.780429999999999</v>
      </c>
      <c r="F181">
        <v>5.0459999999999998E-2</v>
      </c>
      <c r="G181">
        <v>0</v>
      </c>
      <c r="H181">
        <v>3.8500000000000001E-3</v>
      </c>
      <c r="I181">
        <v>0.35436000000000001</v>
      </c>
      <c r="J181">
        <v>6.4619999999999997E-2</v>
      </c>
      <c r="K181">
        <v>-2.1360000000000001E-2</v>
      </c>
      <c r="L181">
        <v>0.76043000000000005</v>
      </c>
      <c r="M181">
        <v>4.6100000000000004E-3</v>
      </c>
      <c r="N181">
        <v>0.13081000000000001</v>
      </c>
      <c r="O181">
        <v>104.58522000000001</v>
      </c>
      <c r="P181">
        <v>1.13533</v>
      </c>
      <c r="Q181">
        <v>447.22008</v>
      </c>
      <c r="R181">
        <v>317.26423999999997</v>
      </c>
      <c r="S181" t="s">
        <v>27</v>
      </c>
      <c r="T181" t="e">
        <f>-Inf</f>
        <v>#NAME?</v>
      </c>
      <c r="U181">
        <v>3.9500000000000004E-3</v>
      </c>
      <c r="V181">
        <v>5.77E-3</v>
      </c>
      <c r="W181">
        <v>5.64E-3</v>
      </c>
      <c r="X181">
        <v>4.0899999999999999E-3</v>
      </c>
      <c r="Y181">
        <v>4.0699999999999998E-3</v>
      </c>
      <c r="Z181">
        <v>4.0000000000000001E-3</v>
      </c>
      <c r="AA181">
        <v>0</v>
      </c>
    </row>
    <row r="182" spans="1:27" x14ac:dyDescent="0.3">
      <c r="A182">
        <v>181.96725000000001</v>
      </c>
      <c r="B182">
        <v>25.763310000000001</v>
      </c>
      <c r="C182">
        <v>22.0349</v>
      </c>
      <c r="D182">
        <v>21.414760000000001</v>
      </c>
      <c r="E182">
        <v>25.78293</v>
      </c>
      <c r="F182">
        <v>5.0509999999999999E-2</v>
      </c>
      <c r="G182">
        <v>0</v>
      </c>
      <c r="H182">
        <v>3.7499999999999999E-3</v>
      </c>
      <c r="I182">
        <v>0.35524</v>
      </c>
      <c r="J182">
        <v>6.9849999999999995E-2</v>
      </c>
      <c r="K182">
        <v>-2.1270000000000001E-2</v>
      </c>
      <c r="L182">
        <v>0.75805</v>
      </c>
      <c r="M182">
        <v>5.7299999999999999E-3</v>
      </c>
      <c r="N182">
        <v>0.13102</v>
      </c>
      <c r="O182">
        <v>104.84596999999999</v>
      </c>
      <c r="P182">
        <v>1.1079300000000001</v>
      </c>
      <c r="Q182">
        <v>483.42948000000001</v>
      </c>
      <c r="R182">
        <v>317.55234999999999</v>
      </c>
      <c r="S182" t="s">
        <v>27</v>
      </c>
      <c r="T182" t="e">
        <f>-Inf</f>
        <v>#NAME?</v>
      </c>
      <c r="U182">
        <v>3.9500000000000004E-3</v>
      </c>
      <c r="V182">
        <v>5.77E-3</v>
      </c>
      <c r="W182">
        <v>5.6499999999999996E-3</v>
      </c>
      <c r="X182">
        <v>4.0899999999999999E-3</v>
      </c>
      <c r="Y182">
        <v>4.0699999999999998E-3</v>
      </c>
      <c r="Z182">
        <v>4.0000000000000001E-3</v>
      </c>
      <c r="AA182">
        <v>0</v>
      </c>
    </row>
    <row r="183" spans="1:27" x14ac:dyDescent="0.3">
      <c r="A183">
        <v>182.96717000000001</v>
      </c>
      <c r="B183">
        <v>25.76484</v>
      </c>
      <c r="C183">
        <v>22.034739999999999</v>
      </c>
      <c r="D183">
        <v>21.41517</v>
      </c>
      <c r="E183">
        <v>25.780429999999999</v>
      </c>
      <c r="F183">
        <v>5.076E-2</v>
      </c>
      <c r="G183">
        <v>0</v>
      </c>
      <c r="H183">
        <v>3.0500000000000002E-3</v>
      </c>
      <c r="I183">
        <v>0.35522999999999999</v>
      </c>
      <c r="J183">
        <v>6.8949999999999997E-2</v>
      </c>
      <c r="K183">
        <v>-2.2679999999999999E-2</v>
      </c>
      <c r="L183">
        <v>0.75893999999999995</v>
      </c>
      <c r="M183">
        <v>4.4900000000000001E-3</v>
      </c>
      <c r="N183">
        <v>0.13155</v>
      </c>
      <c r="O183">
        <v>104.84310000000001</v>
      </c>
      <c r="P183">
        <v>0.90092000000000005</v>
      </c>
      <c r="Q183">
        <v>477.17937999999998</v>
      </c>
      <c r="R183">
        <v>319.13477999999998</v>
      </c>
      <c r="S183" t="s">
        <v>27</v>
      </c>
      <c r="T183" t="e">
        <f>-Inf</f>
        <v>#NAME?</v>
      </c>
      <c r="U183">
        <v>3.9500000000000004E-3</v>
      </c>
      <c r="V183">
        <v>5.77E-3</v>
      </c>
      <c r="W183">
        <v>5.6499999999999996E-3</v>
      </c>
      <c r="X183">
        <v>4.0899999999999999E-3</v>
      </c>
      <c r="Y183">
        <v>4.0600000000000002E-3</v>
      </c>
      <c r="Z183">
        <v>4.0000000000000001E-3</v>
      </c>
      <c r="AA183">
        <v>0</v>
      </c>
    </row>
    <row r="184" spans="1:27" x14ac:dyDescent="0.3">
      <c r="A184">
        <v>183.96977999999999</v>
      </c>
      <c r="B184">
        <v>25.764679999999998</v>
      </c>
      <c r="C184">
        <v>22.03546</v>
      </c>
      <c r="D184">
        <v>21.414909999999999</v>
      </c>
      <c r="E184">
        <v>25.780059999999999</v>
      </c>
      <c r="F184">
        <v>5.042E-2</v>
      </c>
      <c r="G184">
        <v>0</v>
      </c>
      <c r="H184">
        <v>3.6099999999999999E-3</v>
      </c>
      <c r="I184">
        <v>0.35394999999999999</v>
      </c>
      <c r="J184">
        <v>6.9409999999999999E-2</v>
      </c>
      <c r="K184">
        <v>-1.9820000000000001E-2</v>
      </c>
      <c r="L184">
        <v>0.75956999999999997</v>
      </c>
      <c r="M184">
        <v>4.47E-3</v>
      </c>
      <c r="N184">
        <v>0.13089000000000001</v>
      </c>
      <c r="O184">
        <v>104.465</v>
      </c>
      <c r="P184">
        <v>1.0660400000000001</v>
      </c>
      <c r="Q184">
        <v>480.31526000000002</v>
      </c>
      <c r="R184">
        <v>317.01916</v>
      </c>
      <c r="S184" t="s">
        <v>27</v>
      </c>
      <c r="T184" t="e">
        <f>-Inf</f>
        <v>#NAME?</v>
      </c>
      <c r="U184">
        <v>3.96E-3</v>
      </c>
      <c r="V184">
        <v>5.77E-3</v>
      </c>
      <c r="W184">
        <v>5.64E-3</v>
      </c>
      <c r="X184">
        <v>4.0899999999999999E-3</v>
      </c>
      <c r="Y184">
        <v>4.0699999999999998E-3</v>
      </c>
      <c r="Z184">
        <v>4.0000000000000001E-3</v>
      </c>
      <c r="AA184">
        <v>0</v>
      </c>
    </row>
    <row r="185" spans="1:27" x14ac:dyDescent="0.3">
      <c r="A185">
        <v>184.97348</v>
      </c>
      <c r="B185">
        <v>25.76343</v>
      </c>
      <c r="C185">
        <v>22.03565</v>
      </c>
      <c r="D185">
        <v>21.414650000000002</v>
      </c>
      <c r="E185">
        <v>25.779579999999999</v>
      </c>
      <c r="F185">
        <v>5.0189999999999999E-2</v>
      </c>
      <c r="G185">
        <v>0</v>
      </c>
      <c r="H185">
        <v>3.0300000000000001E-3</v>
      </c>
      <c r="I185">
        <v>0.35443999999999998</v>
      </c>
      <c r="J185">
        <v>6.9559999999999997E-2</v>
      </c>
      <c r="K185">
        <v>-2.0199999999999999E-2</v>
      </c>
      <c r="L185">
        <v>0.76007000000000002</v>
      </c>
      <c r="M185">
        <v>4.7000000000000002E-3</v>
      </c>
      <c r="N185">
        <v>0.13038</v>
      </c>
      <c r="O185">
        <v>104.60814000000001</v>
      </c>
      <c r="P185">
        <v>0.89463999999999999</v>
      </c>
      <c r="Q185">
        <v>481.37765000000002</v>
      </c>
      <c r="R185">
        <v>315.56997000000001</v>
      </c>
      <c r="S185" t="s">
        <v>27</v>
      </c>
      <c r="T185" t="e">
        <f>-Inf</f>
        <v>#NAME?</v>
      </c>
      <c r="U185">
        <v>3.96E-3</v>
      </c>
      <c r="V185">
        <v>5.77E-3</v>
      </c>
      <c r="W185">
        <v>5.64E-3</v>
      </c>
      <c r="X185">
        <v>4.0899999999999999E-3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185.97585000000001</v>
      </c>
      <c r="B186">
        <v>25.76397</v>
      </c>
      <c r="C186">
        <v>22.034569999999999</v>
      </c>
      <c r="D186">
        <v>21.41525</v>
      </c>
      <c r="E186">
        <v>25.77937</v>
      </c>
      <c r="F186">
        <v>5.0500000000000003E-2</v>
      </c>
      <c r="G186">
        <v>0</v>
      </c>
      <c r="H186">
        <v>3.7599999999999999E-3</v>
      </c>
      <c r="I186">
        <v>0.35371999999999998</v>
      </c>
      <c r="J186">
        <v>7.7660000000000007E-2</v>
      </c>
      <c r="K186">
        <v>-2.017E-2</v>
      </c>
      <c r="L186">
        <v>0.75887000000000004</v>
      </c>
      <c r="M186">
        <v>5.0099999999999997E-3</v>
      </c>
      <c r="N186">
        <v>0.13081999999999999</v>
      </c>
      <c r="O186">
        <v>104.39624999999999</v>
      </c>
      <c r="P186">
        <v>1.1107899999999999</v>
      </c>
      <c r="Q186">
        <v>537.43856000000005</v>
      </c>
      <c r="R186">
        <v>317.48847000000001</v>
      </c>
      <c r="S186" t="s">
        <v>27</v>
      </c>
      <c r="T186" t="e">
        <f>-Inf</f>
        <v>#NAME?</v>
      </c>
      <c r="U186">
        <v>3.96E-3</v>
      </c>
      <c r="V186">
        <v>5.77E-3</v>
      </c>
      <c r="W186">
        <v>5.64E-3</v>
      </c>
      <c r="X186">
        <v>4.1000000000000003E-3</v>
      </c>
      <c r="Y186">
        <v>4.0699999999999998E-3</v>
      </c>
      <c r="Z186">
        <v>4.0000000000000001E-3</v>
      </c>
      <c r="AA186">
        <v>0</v>
      </c>
    </row>
    <row r="187" spans="1:27" x14ac:dyDescent="0.3">
      <c r="A187">
        <v>186.97611000000001</v>
      </c>
      <c r="B187">
        <v>25.76512</v>
      </c>
      <c r="C187">
        <v>22.033930000000002</v>
      </c>
      <c r="D187">
        <v>21.415559999999999</v>
      </c>
      <c r="E187">
        <v>25.779959999999999</v>
      </c>
      <c r="F187">
        <v>5.0909999999999997E-2</v>
      </c>
      <c r="G187">
        <v>0</v>
      </c>
      <c r="H187">
        <v>3.14E-3</v>
      </c>
      <c r="I187">
        <v>0.35316999999999998</v>
      </c>
      <c r="J187">
        <v>8.3220000000000002E-2</v>
      </c>
      <c r="K187">
        <v>-1.8890000000000001E-2</v>
      </c>
      <c r="L187">
        <v>0.76105</v>
      </c>
      <c r="M187">
        <v>5.1700000000000001E-3</v>
      </c>
      <c r="N187">
        <v>0.13169</v>
      </c>
      <c r="O187">
        <v>104.23308</v>
      </c>
      <c r="P187">
        <v>0.92551000000000005</v>
      </c>
      <c r="Q187">
        <v>575.94991000000005</v>
      </c>
      <c r="R187">
        <v>320.09559000000002</v>
      </c>
      <c r="S187" t="s">
        <v>27</v>
      </c>
      <c r="T187" t="e">
        <f>-Inf</f>
        <v>#NAME?</v>
      </c>
      <c r="U187">
        <v>3.96E-3</v>
      </c>
      <c r="V187">
        <v>5.7800000000000004E-3</v>
      </c>
      <c r="W187">
        <v>5.64E-3</v>
      </c>
      <c r="X187">
        <v>4.1099999999999999E-3</v>
      </c>
      <c r="Y187">
        <v>4.0600000000000002E-3</v>
      </c>
      <c r="Z187">
        <v>4.0000000000000001E-3</v>
      </c>
      <c r="AA187">
        <v>0</v>
      </c>
    </row>
    <row r="188" spans="1:27" x14ac:dyDescent="0.3">
      <c r="A188">
        <v>187.97722999999999</v>
      </c>
      <c r="B188">
        <v>25.76313</v>
      </c>
      <c r="C188">
        <v>22.03424</v>
      </c>
      <c r="D188">
        <v>21.414899999999999</v>
      </c>
      <c r="E188">
        <v>25.77882</v>
      </c>
      <c r="F188">
        <v>5.0549999999999998E-2</v>
      </c>
      <c r="G188">
        <v>0</v>
      </c>
      <c r="H188">
        <v>3.1900000000000001E-3</v>
      </c>
      <c r="I188">
        <v>0.35449000000000003</v>
      </c>
      <c r="J188">
        <v>7.1599999999999997E-2</v>
      </c>
      <c r="K188">
        <v>-2.0049999999999998E-2</v>
      </c>
      <c r="L188">
        <v>0.76331000000000004</v>
      </c>
      <c r="M188">
        <v>4.7000000000000002E-3</v>
      </c>
      <c r="N188">
        <v>0.13095000000000001</v>
      </c>
      <c r="O188">
        <v>104.62284</v>
      </c>
      <c r="P188">
        <v>0.94106000000000001</v>
      </c>
      <c r="Q188">
        <v>495.48644000000002</v>
      </c>
      <c r="R188">
        <v>317.79415999999998</v>
      </c>
      <c r="S188" t="s">
        <v>27</v>
      </c>
      <c r="T188" t="e">
        <f>-Inf</f>
        <v>#NAME?</v>
      </c>
      <c r="U188">
        <v>3.96E-3</v>
      </c>
      <c r="V188">
        <v>5.7800000000000004E-3</v>
      </c>
      <c r="W188">
        <v>5.6499999999999996E-3</v>
      </c>
      <c r="X188">
        <v>4.0899999999999999E-3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188.97722999999999</v>
      </c>
      <c r="B189">
        <v>25.76144</v>
      </c>
      <c r="C189">
        <v>22.033989999999999</v>
      </c>
      <c r="D189">
        <v>21.414680000000001</v>
      </c>
      <c r="E189">
        <v>25.777239999999999</v>
      </c>
      <c r="F189">
        <v>5.0869999999999999E-2</v>
      </c>
      <c r="G189">
        <v>0</v>
      </c>
      <c r="H189">
        <v>3.5899999999999999E-3</v>
      </c>
      <c r="I189">
        <v>0.35543999999999998</v>
      </c>
      <c r="J189">
        <v>6.4420000000000005E-2</v>
      </c>
      <c r="K189">
        <v>-2.0299999999999999E-2</v>
      </c>
      <c r="L189">
        <v>0.75688</v>
      </c>
      <c r="M189">
        <v>4.2599999999999999E-3</v>
      </c>
      <c r="N189">
        <v>0.13178999999999999</v>
      </c>
      <c r="O189">
        <v>104.90523</v>
      </c>
      <c r="P189">
        <v>1.05809</v>
      </c>
      <c r="Q189">
        <v>445.79514999999998</v>
      </c>
      <c r="R189">
        <v>319.83620999999999</v>
      </c>
      <c r="S189" t="s">
        <v>27</v>
      </c>
      <c r="T189" t="e">
        <f>-Inf</f>
        <v>#NAME?</v>
      </c>
      <c r="U189">
        <v>3.96E-3</v>
      </c>
      <c r="V189">
        <v>5.77E-3</v>
      </c>
      <c r="W189">
        <v>5.6499999999999996E-3</v>
      </c>
      <c r="X189">
        <v>4.0899999999999999E-3</v>
      </c>
      <c r="Y189">
        <v>4.0699999999999998E-3</v>
      </c>
      <c r="Z189">
        <v>4.0000000000000001E-3</v>
      </c>
      <c r="AA189">
        <v>0</v>
      </c>
    </row>
    <row r="190" spans="1:27" x14ac:dyDescent="0.3">
      <c r="A190">
        <v>189.97951</v>
      </c>
      <c r="B190">
        <v>25.762</v>
      </c>
      <c r="C190">
        <v>22.033629999999999</v>
      </c>
      <c r="D190">
        <v>21.414269999999998</v>
      </c>
      <c r="E190">
        <v>25.778189999999999</v>
      </c>
      <c r="F190">
        <v>5.0340000000000003E-2</v>
      </c>
      <c r="G190">
        <v>0</v>
      </c>
      <c r="H190">
        <v>3.7200000000000002E-3</v>
      </c>
      <c r="I190">
        <v>0.35449999999999998</v>
      </c>
      <c r="J190">
        <v>6.9099999999999995E-2</v>
      </c>
      <c r="K190">
        <v>-2.0879999999999999E-2</v>
      </c>
      <c r="L190">
        <v>0.75966999999999996</v>
      </c>
      <c r="M190">
        <v>4.6800000000000001E-3</v>
      </c>
      <c r="N190">
        <v>0.13042999999999999</v>
      </c>
      <c r="O190">
        <v>104.62569000000001</v>
      </c>
      <c r="P190">
        <v>1.09693</v>
      </c>
      <c r="Q190">
        <v>478.19752</v>
      </c>
      <c r="R190">
        <v>316.50911000000002</v>
      </c>
      <c r="S190" t="s">
        <v>27</v>
      </c>
      <c r="T190" t="e">
        <f>-Inf</f>
        <v>#NAME?</v>
      </c>
      <c r="U190">
        <v>3.9500000000000004E-3</v>
      </c>
      <c r="V190">
        <v>5.77E-3</v>
      </c>
      <c r="W190">
        <v>5.6499999999999996E-3</v>
      </c>
      <c r="X190">
        <v>4.0899999999999999E-3</v>
      </c>
      <c r="Y190">
        <v>4.0699999999999998E-3</v>
      </c>
      <c r="Z190">
        <v>4.0000000000000001E-3</v>
      </c>
      <c r="AA190">
        <v>0</v>
      </c>
    </row>
    <row r="191" spans="1:27" x14ac:dyDescent="0.3">
      <c r="A191">
        <v>190.98013</v>
      </c>
      <c r="B191">
        <v>25.763739999999999</v>
      </c>
      <c r="C191">
        <v>22.034009999999999</v>
      </c>
      <c r="D191">
        <v>21.41442</v>
      </c>
      <c r="E191">
        <v>25.778500000000001</v>
      </c>
      <c r="F191">
        <v>5.0310000000000001E-2</v>
      </c>
      <c r="G191">
        <v>0</v>
      </c>
      <c r="H191">
        <v>3.2399999999999998E-3</v>
      </c>
      <c r="I191">
        <v>0.35420000000000001</v>
      </c>
      <c r="J191">
        <v>6.1490000000000003E-2</v>
      </c>
      <c r="K191">
        <v>-2.1659999999999999E-2</v>
      </c>
      <c r="L191">
        <v>0.75732999999999995</v>
      </c>
      <c r="M191">
        <v>3.8E-3</v>
      </c>
      <c r="N191">
        <v>0.13039999999999999</v>
      </c>
      <c r="O191">
        <v>104.53901</v>
      </c>
      <c r="P191">
        <v>0.95642000000000005</v>
      </c>
      <c r="Q191">
        <v>425.49115</v>
      </c>
      <c r="R191">
        <v>316.33544000000001</v>
      </c>
      <c r="S191" t="s">
        <v>27</v>
      </c>
      <c r="T191" t="e">
        <f>-Inf</f>
        <v>#NAME?</v>
      </c>
      <c r="U191">
        <v>3.9500000000000004E-3</v>
      </c>
      <c r="V191">
        <v>5.77E-3</v>
      </c>
      <c r="W191">
        <v>5.64E-3</v>
      </c>
      <c r="X191">
        <v>4.0800000000000003E-3</v>
      </c>
      <c r="Y191">
        <v>4.0600000000000002E-3</v>
      </c>
      <c r="Z191">
        <v>4.0000000000000001E-3</v>
      </c>
      <c r="AA191">
        <v>0</v>
      </c>
    </row>
    <row r="192" spans="1:27" x14ac:dyDescent="0.3">
      <c r="A192">
        <v>191.98159000000001</v>
      </c>
      <c r="B192">
        <v>25.76361</v>
      </c>
      <c r="C192">
        <v>22.03453</v>
      </c>
      <c r="D192">
        <v>21.414680000000001</v>
      </c>
      <c r="E192">
        <v>25.77901</v>
      </c>
      <c r="F192">
        <v>5.0250000000000003E-2</v>
      </c>
      <c r="G192">
        <v>0</v>
      </c>
      <c r="H192">
        <v>3.4399999999999999E-3</v>
      </c>
      <c r="I192">
        <v>0.35404999999999998</v>
      </c>
      <c r="J192">
        <v>5.731E-2</v>
      </c>
      <c r="K192">
        <v>-1.984E-2</v>
      </c>
      <c r="L192">
        <v>0.75814999999999999</v>
      </c>
      <c r="M192">
        <v>3.6900000000000001E-3</v>
      </c>
      <c r="N192">
        <v>0.1303</v>
      </c>
      <c r="O192">
        <v>104.49475</v>
      </c>
      <c r="P192">
        <v>1.0164599999999999</v>
      </c>
      <c r="Q192">
        <v>396.61110000000002</v>
      </c>
      <c r="R192">
        <v>315.94648000000001</v>
      </c>
      <c r="S192" t="s">
        <v>27</v>
      </c>
      <c r="T192" t="e">
        <f>-Inf</f>
        <v>#NAME?</v>
      </c>
      <c r="U192">
        <v>3.96E-3</v>
      </c>
      <c r="V192">
        <v>5.77E-3</v>
      </c>
      <c r="W192">
        <v>5.64E-3</v>
      </c>
      <c r="X192">
        <v>4.0800000000000003E-3</v>
      </c>
      <c r="Y192">
        <v>4.0699999999999998E-3</v>
      </c>
      <c r="Z192">
        <v>4.0000000000000001E-3</v>
      </c>
      <c r="AA192">
        <v>0</v>
      </c>
    </row>
    <row r="193" spans="1:27" x14ac:dyDescent="0.3">
      <c r="A193">
        <v>192.98148</v>
      </c>
      <c r="B193">
        <v>25.76343</v>
      </c>
      <c r="C193">
        <v>22.033349999999999</v>
      </c>
      <c r="D193">
        <v>21.414829999999998</v>
      </c>
      <c r="E193">
        <v>25.777239999999999</v>
      </c>
      <c r="F193">
        <v>5.0360000000000002E-2</v>
      </c>
      <c r="G193">
        <v>0</v>
      </c>
      <c r="H193">
        <v>3.2799999999999999E-3</v>
      </c>
      <c r="I193">
        <v>0.35321999999999998</v>
      </c>
      <c r="J193">
        <v>7.3380000000000001E-2</v>
      </c>
      <c r="K193">
        <v>-2.256E-2</v>
      </c>
      <c r="L193">
        <v>0.76080999999999999</v>
      </c>
      <c r="M193">
        <v>4.2399999999999998E-3</v>
      </c>
      <c r="N193">
        <v>0.13028999999999999</v>
      </c>
      <c r="O193">
        <v>104.24863999999999</v>
      </c>
      <c r="P193">
        <v>0.96860000000000002</v>
      </c>
      <c r="Q193">
        <v>507.79709000000003</v>
      </c>
      <c r="R193">
        <v>316.59741000000002</v>
      </c>
      <c r="S193" t="s">
        <v>27</v>
      </c>
      <c r="T193" t="e">
        <f>-Inf</f>
        <v>#NAME?</v>
      </c>
      <c r="U193">
        <v>3.9500000000000004E-3</v>
      </c>
      <c r="V193">
        <v>5.77E-3</v>
      </c>
      <c r="W193">
        <v>5.64E-3</v>
      </c>
      <c r="X193">
        <v>4.1000000000000003E-3</v>
      </c>
      <c r="Y193">
        <v>4.0600000000000002E-3</v>
      </c>
      <c r="Z193">
        <v>4.0000000000000001E-3</v>
      </c>
      <c r="AA193">
        <v>0</v>
      </c>
    </row>
    <row r="194" spans="1:27" x14ac:dyDescent="0.3">
      <c r="A194">
        <v>193.98402999999999</v>
      </c>
      <c r="B194">
        <v>25.763390000000001</v>
      </c>
      <c r="C194">
        <v>22.032319999999999</v>
      </c>
      <c r="D194">
        <v>21.414110000000001</v>
      </c>
      <c r="E194">
        <v>25.776890000000002</v>
      </c>
      <c r="F194">
        <v>5.0520000000000002E-2</v>
      </c>
      <c r="G194">
        <v>0</v>
      </c>
      <c r="H194">
        <v>3.2299999999999998E-3</v>
      </c>
      <c r="I194">
        <v>0.35303000000000001</v>
      </c>
      <c r="J194">
        <v>6.4269999999999994E-2</v>
      </c>
      <c r="K194">
        <v>-1.9429999999999999E-2</v>
      </c>
      <c r="L194">
        <v>0.7591</v>
      </c>
      <c r="M194">
        <v>3.63E-3</v>
      </c>
      <c r="N194">
        <v>0.13064999999999999</v>
      </c>
      <c r="O194">
        <v>104.19154</v>
      </c>
      <c r="P194">
        <v>0.95404</v>
      </c>
      <c r="Q194">
        <v>444.72620999999998</v>
      </c>
      <c r="R194">
        <v>317.63035000000002</v>
      </c>
      <c r="S194" t="s">
        <v>27</v>
      </c>
      <c r="T194" t="e">
        <f>-Inf</f>
        <v>#NAME?</v>
      </c>
      <c r="U194">
        <v>3.96E-3</v>
      </c>
      <c r="V194">
        <v>5.77E-3</v>
      </c>
      <c r="W194">
        <v>5.64E-3</v>
      </c>
      <c r="X194">
        <v>4.0800000000000003E-3</v>
      </c>
      <c r="Y194">
        <v>4.0600000000000002E-3</v>
      </c>
      <c r="Z194">
        <v>4.0000000000000001E-3</v>
      </c>
      <c r="AA194">
        <v>0</v>
      </c>
    </row>
    <row r="195" spans="1:27" x14ac:dyDescent="0.3">
      <c r="A195">
        <v>194.98593</v>
      </c>
      <c r="B195">
        <v>25.763629999999999</v>
      </c>
      <c r="C195">
        <v>22.0198</v>
      </c>
      <c r="D195">
        <v>21.413810000000002</v>
      </c>
      <c r="E195">
        <v>25.77664</v>
      </c>
      <c r="F195">
        <v>5.0270000000000002E-2</v>
      </c>
      <c r="G195">
        <v>0</v>
      </c>
      <c r="H195">
        <v>3.3899999999999998E-3</v>
      </c>
      <c r="I195">
        <v>0.35405999999999999</v>
      </c>
      <c r="J195">
        <v>6.694E-2</v>
      </c>
      <c r="K195">
        <v>-2.189E-2</v>
      </c>
      <c r="L195">
        <v>0.76124999999999998</v>
      </c>
      <c r="M195">
        <v>3.64E-3</v>
      </c>
      <c r="N195">
        <v>0.12744</v>
      </c>
      <c r="O195">
        <v>104.49565</v>
      </c>
      <c r="P195">
        <v>1.0000800000000001</v>
      </c>
      <c r="Q195">
        <v>463.23212999999998</v>
      </c>
      <c r="R195">
        <v>316.02166999999997</v>
      </c>
      <c r="S195" t="s">
        <v>27</v>
      </c>
      <c r="T195" t="e">
        <f>-Inf</f>
        <v>#NAME?</v>
      </c>
      <c r="U195">
        <v>3.9500000000000004E-3</v>
      </c>
      <c r="V195">
        <v>5.7800000000000004E-3</v>
      </c>
      <c r="W195">
        <v>5.64E-3</v>
      </c>
      <c r="X195">
        <v>4.0899999999999999E-3</v>
      </c>
      <c r="Y195">
        <v>4.0600000000000002E-3</v>
      </c>
      <c r="Z195">
        <v>4.0000000000000001E-3</v>
      </c>
      <c r="AA195">
        <v>0</v>
      </c>
    </row>
    <row r="196" spans="1:27" x14ac:dyDescent="0.3">
      <c r="A196">
        <v>195.98669000000001</v>
      </c>
      <c r="B196">
        <v>25.763850000000001</v>
      </c>
      <c r="C196">
        <v>22.021380000000001</v>
      </c>
      <c r="D196">
        <v>21.414169999999999</v>
      </c>
      <c r="E196">
        <v>25.77816</v>
      </c>
      <c r="F196">
        <v>5.058E-2</v>
      </c>
      <c r="G196">
        <v>0</v>
      </c>
      <c r="H196">
        <v>3.2799999999999999E-3</v>
      </c>
      <c r="I196">
        <v>0.35277999999999998</v>
      </c>
      <c r="J196">
        <v>6.4360000000000001E-2</v>
      </c>
      <c r="K196">
        <v>-2.051E-2</v>
      </c>
      <c r="L196">
        <v>0.75749999999999995</v>
      </c>
      <c r="M196">
        <v>3.8500000000000001E-3</v>
      </c>
      <c r="N196">
        <v>0.12847</v>
      </c>
      <c r="O196">
        <v>104.11816</v>
      </c>
      <c r="P196">
        <v>0.96730000000000005</v>
      </c>
      <c r="Q196">
        <v>445.40964000000002</v>
      </c>
      <c r="R196">
        <v>317.94990000000001</v>
      </c>
      <c r="S196" t="s">
        <v>27</v>
      </c>
      <c r="T196" t="e">
        <f>-Inf</f>
        <v>#NAME?</v>
      </c>
      <c r="U196">
        <v>3.9500000000000004E-3</v>
      </c>
      <c r="V196">
        <v>5.77E-3</v>
      </c>
      <c r="W196">
        <v>5.64E-3</v>
      </c>
      <c r="X196">
        <v>4.0899999999999999E-3</v>
      </c>
      <c r="Y196">
        <v>4.0600000000000002E-3</v>
      </c>
      <c r="Z196">
        <v>4.0000000000000001E-3</v>
      </c>
      <c r="AA196">
        <v>0</v>
      </c>
    </row>
    <row r="197" spans="1:27" x14ac:dyDescent="0.3">
      <c r="A197">
        <v>196.98662999999999</v>
      </c>
      <c r="B197">
        <v>25.76268</v>
      </c>
      <c r="C197">
        <v>22.021850000000001</v>
      </c>
      <c r="D197">
        <v>21.414570000000001</v>
      </c>
      <c r="E197">
        <v>25.779050000000002</v>
      </c>
      <c r="F197">
        <v>5.0630000000000001E-2</v>
      </c>
      <c r="G197">
        <v>0</v>
      </c>
      <c r="H197">
        <v>3.1700000000000001E-3</v>
      </c>
      <c r="I197">
        <v>0.35439999999999999</v>
      </c>
      <c r="J197">
        <v>5.8130000000000001E-2</v>
      </c>
      <c r="K197">
        <v>-2.366E-2</v>
      </c>
      <c r="L197">
        <v>0.76185999999999998</v>
      </c>
      <c r="M197">
        <v>3.98E-3</v>
      </c>
      <c r="N197">
        <v>0.12862000000000001</v>
      </c>
      <c r="O197">
        <v>104.59741</v>
      </c>
      <c r="P197">
        <v>0.93598000000000003</v>
      </c>
      <c r="Q197">
        <v>402.29063000000002</v>
      </c>
      <c r="R197">
        <v>318.29514</v>
      </c>
      <c r="S197" t="s">
        <v>27</v>
      </c>
      <c r="T197" t="e">
        <f>-Inf</f>
        <v>#NAME?</v>
      </c>
      <c r="U197">
        <v>3.9500000000000004E-3</v>
      </c>
      <c r="V197">
        <v>5.7800000000000004E-3</v>
      </c>
      <c r="W197">
        <v>5.64E-3</v>
      </c>
      <c r="X197">
        <v>4.0800000000000003E-3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197.98937000000001</v>
      </c>
      <c r="B198">
        <v>25.762709999999998</v>
      </c>
      <c r="C198">
        <v>22.022580000000001</v>
      </c>
      <c r="D198">
        <v>21.413620000000002</v>
      </c>
      <c r="E198">
        <v>25.778009999999998</v>
      </c>
      <c r="F198">
        <v>5.0410000000000003E-2</v>
      </c>
      <c r="G198">
        <v>0</v>
      </c>
      <c r="H198">
        <v>3.3500000000000001E-3</v>
      </c>
      <c r="I198">
        <v>0.35521999999999998</v>
      </c>
      <c r="J198">
        <v>6.2899999999999998E-2</v>
      </c>
      <c r="K198">
        <v>-2.0369999999999999E-2</v>
      </c>
      <c r="L198">
        <v>0.76141000000000003</v>
      </c>
      <c r="M198">
        <v>4.0200000000000001E-3</v>
      </c>
      <c r="N198">
        <v>0.12841</v>
      </c>
      <c r="O198">
        <v>104.83958</v>
      </c>
      <c r="P198">
        <v>0.98946000000000001</v>
      </c>
      <c r="Q198">
        <v>435.25920000000002</v>
      </c>
      <c r="R198">
        <v>316.90131000000002</v>
      </c>
      <c r="S198" t="s">
        <v>27</v>
      </c>
      <c r="T198" t="e">
        <f>-Inf</f>
        <v>#NAME?</v>
      </c>
      <c r="U198">
        <v>3.9500000000000004E-3</v>
      </c>
      <c r="V198">
        <v>5.7800000000000004E-3</v>
      </c>
      <c r="W198">
        <v>5.6499999999999996E-3</v>
      </c>
      <c r="X198">
        <v>4.0800000000000003E-3</v>
      </c>
      <c r="Y198">
        <v>4.0600000000000002E-3</v>
      </c>
      <c r="Z198">
        <v>4.0000000000000001E-3</v>
      </c>
      <c r="AA198">
        <v>0</v>
      </c>
    </row>
    <row r="199" spans="1:27" x14ac:dyDescent="0.3">
      <c r="A199">
        <v>198.99055999999999</v>
      </c>
      <c r="B199">
        <v>25.76219</v>
      </c>
      <c r="C199">
        <v>22.02319</v>
      </c>
      <c r="D199">
        <v>21.413910000000001</v>
      </c>
      <c r="E199">
        <v>25.77814</v>
      </c>
      <c r="F199">
        <v>5.0900000000000001E-2</v>
      </c>
      <c r="G199">
        <v>0</v>
      </c>
      <c r="H199">
        <v>3.0999999999999999E-3</v>
      </c>
      <c r="I199">
        <v>0.35415999999999997</v>
      </c>
      <c r="J199">
        <v>6.6390000000000005E-2</v>
      </c>
      <c r="K199">
        <v>-1.8319999999999999E-2</v>
      </c>
      <c r="L199">
        <v>0.75792999999999999</v>
      </c>
      <c r="M199">
        <v>4.4299999999999999E-3</v>
      </c>
      <c r="N199">
        <v>0.12972</v>
      </c>
      <c r="O199">
        <v>104.52614</v>
      </c>
      <c r="P199">
        <v>0.91461000000000003</v>
      </c>
      <c r="Q199">
        <v>459.45048000000003</v>
      </c>
      <c r="R199">
        <v>319.96778</v>
      </c>
      <c r="S199" t="s">
        <v>27</v>
      </c>
      <c r="T199" t="e">
        <f>-Inf</f>
        <v>#NAME?</v>
      </c>
      <c r="U199">
        <v>3.96E-3</v>
      </c>
      <c r="V199">
        <v>5.77E-3</v>
      </c>
      <c r="W199">
        <v>5.64E-3</v>
      </c>
      <c r="X199">
        <v>4.0899999999999999E-3</v>
      </c>
      <c r="Y199">
        <v>4.0600000000000002E-3</v>
      </c>
      <c r="Z199">
        <v>4.0000000000000001E-3</v>
      </c>
      <c r="AA199">
        <v>0</v>
      </c>
    </row>
    <row r="200" spans="1:27" x14ac:dyDescent="0.3">
      <c r="A200">
        <v>199.99074999999999</v>
      </c>
      <c r="B200">
        <v>25.76172</v>
      </c>
      <c r="C200">
        <v>22.023160000000001</v>
      </c>
      <c r="D200">
        <v>21.413540000000001</v>
      </c>
      <c r="E200">
        <v>25.78003</v>
      </c>
      <c r="F200">
        <v>5.0560000000000001E-2</v>
      </c>
      <c r="G200">
        <v>0</v>
      </c>
      <c r="H200">
        <v>3.5100000000000001E-3</v>
      </c>
      <c r="I200">
        <v>0.35422999999999999</v>
      </c>
      <c r="J200">
        <v>7.145E-2</v>
      </c>
      <c r="K200">
        <v>-2.085E-2</v>
      </c>
      <c r="L200">
        <v>0.76209000000000005</v>
      </c>
      <c r="M200">
        <v>5.47E-3</v>
      </c>
      <c r="N200">
        <v>0.12892999999999999</v>
      </c>
      <c r="O200">
        <v>104.54749</v>
      </c>
      <c r="P200">
        <v>1.0353699999999999</v>
      </c>
      <c r="Q200">
        <v>494.41302000000002</v>
      </c>
      <c r="R200">
        <v>317.82207</v>
      </c>
      <c r="S200" t="s">
        <v>27</v>
      </c>
      <c r="T200" t="e">
        <f>-Inf</f>
        <v>#NAME?</v>
      </c>
      <c r="U200">
        <v>3.9500000000000004E-3</v>
      </c>
      <c r="V200">
        <v>5.7800000000000004E-3</v>
      </c>
      <c r="W200">
        <v>5.64E-3</v>
      </c>
      <c r="X200">
        <v>4.0899999999999999E-3</v>
      </c>
      <c r="Y200">
        <v>4.0699999999999998E-3</v>
      </c>
      <c r="Z200">
        <v>4.0000000000000001E-3</v>
      </c>
      <c r="AA200">
        <v>0</v>
      </c>
    </row>
    <row r="201" spans="1:27" x14ac:dyDescent="0.3">
      <c r="A201">
        <v>200.99131</v>
      </c>
      <c r="B201">
        <v>25.760929999999998</v>
      </c>
      <c r="C201">
        <v>22.022880000000001</v>
      </c>
      <c r="D201">
        <v>21.413869999999999</v>
      </c>
      <c r="E201">
        <v>25.7806</v>
      </c>
      <c r="F201">
        <v>5.0410000000000003E-2</v>
      </c>
      <c r="G201">
        <v>0</v>
      </c>
      <c r="H201">
        <v>2.9199999999999999E-3</v>
      </c>
      <c r="I201">
        <v>0.35393000000000002</v>
      </c>
      <c r="J201">
        <v>6.9389999999999993E-2</v>
      </c>
      <c r="K201">
        <v>-1.7649999999999999E-2</v>
      </c>
      <c r="L201">
        <v>0.76002999999999998</v>
      </c>
      <c r="M201">
        <v>5.7099999999999998E-3</v>
      </c>
      <c r="N201">
        <v>0.12842000000000001</v>
      </c>
      <c r="O201">
        <v>104.45865999999999</v>
      </c>
      <c r="P201">
        <v>0.86072000000000004</v>
      </c>
      <c r="Q201">
        <v>480.18772000000001</v>
      </c>
      <c r="R201">
        <v>316.88447000000002</v>
      </c>
      <c r="S201" t="s">
        <v>27</v>
      </c>
      <c r="T201" t="e">
        <f>-Inf</f>
        <v>#NAME?</v>
      </c>
      <c r="U201">
        <v>3.96E-3</v>
      </c>
      <c r="V201">
        <v>5.77E-3</v>
      </c>
      <c r="W201">
        <v>5.64E-3</v>
      </c>
      <c r="X201">
        <v>4.0899999999999999E-3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201.99288000000001</v>
      </c>
      <c r="B202">
        <v>25.76088</v>
      </c>
      <c r="C202">
        <v>22.024360000000001</v>
      </c>
      <c r="D202">
        <v>21.413709999999998</v>
      </c>
      <c r="E202">
        <v>25.777650000000001</v>
      </c>
      <c r="F202">
        <v>5.0099999999999999E-2</v>
      </c>
      <c r="G202">
        <v>0</v>
      </c>
      <c r="H202">
        <v>3.1900000000000001E-3</v>
      </c>
      <c r="I202">
        <v>0.35454000000000002</v>
      </c>
      <c r="J202">
        <v>6.2670000000000003E-2</v>
      </c>
      <c r="K202">
        <v>-2.1270000000000001E-2</v>
      </c>
      <c r="L202">
        <v>0.76214999999999999</v>
      </c>
      <c r="M202">
        <v>4.4000000000000003E-3</v>
      </c>
      <c r="N202">
        <v>0.12798000000000001</v>
      </c>
      <c r="O202">
        <v>104.63966000000001</v>
      </c>
      <c r="P202">
        <v>0.94089</v>
      </c>
      <c r="Q202">
        <v>433.69472999999999</v>
      </c>
      <c r="R202">
        <v>314.96796000000001</v>
      </c>
      <c r="S202" t="s">
        <v>27</v>
      </c>
      <c r="T202" t="e">
        <f>-Inf</f>
        <v>#NAME?</v>
      </c>
      <c r="U202">
        <v>3.9500000000000004E-3</v>
      </c>
      <c r="V202">
        <v>5.7800000000000004E-3</v>
      </c>
      <c r="W202">
        <v>5.6499999999999996E-3</v>
      </c>
      <c r="X202">
        <v>4.0800000000000003E-3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202.99515</v>
      </c>
      <c r="B203">
        <v>25.76313</v>
      </c>
      <c r="C203">
        <v>22.023959999999999</v>
      </c>
      <c r="D203">
        <v>21.413959999999999</v>
      </c>
      <c r="E203">
        <v>25.773669999999999</v>
      </c>
      <c r="F203">
        <v>5.0720000000000001E-2</v>
      </c>
      <c r="G203">
        <v>0</v>
      </c>
      <c r="H203">
        <v>3.3600000000000001E-3</v>
      </c>
      <c r="I203">
        <v>0.35324</v>
      </c>
      <c r="J203">
        <v>7.5209999999999999E-2</v>
      </c>
      <c r="K203">
        <v>-2.334E-2</v>
      </c>
      <c r="L203">
        <v>0.76022000000000001</v>
      </c>
      <c r="M203">
        <v>3.32E-3</v>
      </c>
      <c r="N203">
        <v>0.12942000000000001</v>
      </c>
      <c r="O203">
        <v>104.2546</v>
      </c>
      <c r="P203">
        <v>0.99045000000000005</v>
      </c>
      <c r="Q203">
        <v>520.41540999999995</v>
      </c>
      <c r="R203">
        <v>318.85248000000001</v>
      </c>
      <c r="S203" t="s">
        <v>27</v>
      </c>
      <c r="T203" t="e">
        <f>-Inf</f>
        <v>#NAME?</v>
      </c>
      <c r="U203">
        <v>3.9500000000000004E-3</v>
      </c>
      <c r="V203">
        <v>5.77E-3</v>
      </c>
      <c r="W203">
        <v>5.64E-3</v>
      </c>
      <c r="X203">
        <v>4.1000000000000003E-3</v>
      </c>
      <c r="Y203">
        <v>4.0600000000000002E-3</v>
      </c>
      <c r="Z203">
        <v>4.0000000000000001E-3</v>
      </c>
      <c r="AA203">
        <v>0</v>
      </c>
    </row>
    <row r="204" spans="1:27" x14ac:dyDescent="0.3">
      <c r="A204">
        <v>203.99486999999999</v>
      </c>
      <c r="B204">
        <v>25.76322</v>
      </c>
      <c r="C204">
        <v>22.024180000000001</v>
      </c>
      <c r="D204">
        <v>21.41337</v>
      </c>
      <c r="E204">
        <v>25.772649999999999</v>
      </c>
      <c r="F204">
        <v>5.0500000000000003E-2</v>
      </c>
      <c r="G204">
        <v>0</v>
      </c>
      <c r="H204">
        <v>3.62E-3</v>
      </c>
      <c r="I204">
        <v>0.35615999999999998</v>
      </c>
      <c r="J204">
        <v>7.0709999999999995E-2</v>
      </c>
      <c r="K204">
        <v>-2.2800000000000001E-2</v>
      </c>
      <c r="L204">
        <v>0.75965000000000005</v>
      </c>
      <c r="M204">
        <v>2.7899999999999999E-3</v>
      </c>
      <c r="N204">
        <v>0.12902</v>
      </c>
      <c r="O204">
        <v>105.11803999999999</v>
      </c>
      <c r="P204">
        <v>1.0682100000000001</v>
      </c>
      <c r="Q204">
        <v>489.29966999999999</v>
      </c>
      <c r="R204">
        <v>317.43860000000001</v>
      </c>
      <c r="S204" t="s">
        <v>27</v>
      </c>
      <c r="T204" t="e">
        <f>-Inf</f>
        <v>#NAME?</v>
      </c>
      <c r="U204">
        <v>3.9500000000000004E-3</v>
      </c>
      <c r="V204">
        <v>5.77E-3</v>
      </c>
      <c r="W204">
        <v>5.6499999999999996E-3</v>
      </c>
      <c r="X204">
        <v>4.0899999999999999E-3</v>
      </c>
      <c r="Y204">
        <v>4.0699999999999998E-3</v>
      </c>
      <c r="Z204">
        <v>4.0000000000000001E-3</v>
      </c>
      <c r="AA204">
        <v>0</v>
      </c>
    </row>
    <row r="205" spans="1:27" x14ac:dyDescent="0.3">
      <c r="A205">
        <v>204.99571</v>
      </c>
      <c r="B205">
        <v>25.764620000000001</v>
      </c>
      <c r="C205">
        <v>22.024909999999998</v>
      </c>
      <c r="D205">
        <v>21.413070000000001</v>
      </c>
      <c r="E205">
        <v>25.775929999999999</v>
      </c>
      <c r="F205">
        <v>5.1130000000000002E-2</v>
      </c>
      <c r="G205">
        <v>0</v>
      </c>
      <c r="H205">
        <v>3.0000000000000001E-3</v>
      </c>
      <c r="I205">
        <v>0.35565000000000002</v>
      </c>
      <c r="J205">
        <v>7.4079999999999993E-2</v>
      </c>
      <c r="K205">
        <v>-2.0160000000000001E-2</v>
      </c>
      <c r="L205">
        <v>0.76004000000000005</v>
      </c>
      <c r="M205">
        <v>3.5000000000000001E-3</v>
      </c>
      <c r="N205">
        <v>0.13084999999999999</v>
      </c>
      <c r="O205">
        <v>104.96487999999999</v>
      </c>
      <c r="P205">
        <v>0.88663000000000003</v>
      </c>
      <c r="Q205">
        <v>512.64239999999995</v>
      </c>
      <c r="R205">
        <v>321.39967000000001</v>
      </c>
      <c r="S205" t="s">
        <v>27</v>
      </c>
      <c r="T205" t="e">
        <f>-Inf</f>
        <v>#NAME?</v>
      </c>
      <c r="U205">
        <v>3.96E-3</v>
      </c>
      <c r="V205">
        <v>5.77E-3</v>
      </c>
      <c r="W205">
        <v>5.6499999999999996E-3</v>
      </c>
      <c r="X205">
        <v>4.1000000000000003E-3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205.99608000000001</v>
      </c>
      <c r="B206">
        <v>25.765509999999999</v>
      </c>
      <c r="C206">
        <v>22.025169999999999</v>
      </c>
      <c r="D206">
        <v>21.413260000000001</v>
      </c>
      <c r="E206">
        <v>25.778030000000001</v>
      </c>
      <c r="F206">
        <v>5.006E-2</v>
      </c>
      <c r="G206">
        <v>0</v>
      </c>
      <c r="H206">
        <v>3.6700000000000001E-3</v>
      </c>
      <c r="I206">
        <v>0.35308</v>
      </c>
      <c r="J206">
        <v>8.0199999999999994E-2</v>
      </c>
      <c r="K206">
        <v>-2.0549999999999999E-2</v>
      </c>
      <c r="L206">
        <v>0.75946000000000002</v>
      </c>
      <c r="M206">
        <v>4.1999999999999997E-3</v>
      </c>
      <c r="N206">
        <v>0.12814999999999999</v>
      </c>
      <c r="O206">
        <v>104.20761</v>
      </c>
      <c r="P206">
        <v>1.08388</v>
      </c>
      <c r="Q206">
        <v>555.00216</v>
      </c>
      <c r="R206">
        <v>314.72501999999997</v>
      </c>
      <c r="S206" t="s">
        <v>27</v>
      </c>
      <c r="T206" t="e">
        <f>-Inf</f>
        <v>#NAME?</v>
      </c>
      <c r="U206">
        <v>3.9500000000000004E-3</v>
      </c>
      <c r="V206">
        <v>5.77E-3</v>
      </c>
      <c r="W206">
        <v>5.64E-3</v>
      </c>
      <c r="X206">
        <v>4.1099999999999999E-3</v>
      </c>
      <c r="Y206">
        <v>4.0699999999999998E-3</v>
      </c>
      <c r="Z206">
        <v>4.0000000000000001E-3</v>
      </c>
      <c r="AA206">
        <v>0</v>
      </c>
    </row>
    <row r="207" spans="1:27" x14ac:dyDescent="0.3">
      <c r="A207">
        <v>206.99663000000001</v>
      </c>
      <c r="B207">
        <v>25.766159999999999</v>
      </c>
      <c r="C207">
        <v>22.025790000000001</v>
      </c>
      <c r="D207">
        <v>21.41357</v>
      </c>
      <c r="E207">
        <v>25.777509999999999</v>
      </c>
      <c r="F207">
        <v>5.0299999999999997E-2</v>
      </c>
      <c r="G207">
        <v>0</v>
      </c>
      <c r="H207">
        <v>3.3300000000000001E-3</v>
      </c>
      <c r="I207">
        <v>0.35313</v>
      </c>
      <c r="J207">
        <v>8.1470000000000001E-2</v>
      </c>
      <c r="K207">
        <v>-1.9009999999999999E-2</v>
      </c>
      <c r="L207">
        <v>0.76088999999999996</v>
      </c>
      <c r="M207">
        <v>3.8700000000000002E-3</v>
      </c>
      <c r="N207">
        <v>0.12881999999999999</v>
      </c>
      <c r="O207">
        <v>104.22214</v>
      </c>
      <c r="P207">
        <v>0.98233000000000004</v>
      </c>
      <c r="Q207">
        <v>563.77363000000003</v>
      </c>
      <c r="R207">
        <v>316.22156999999999</v>
      </c>
      <c r="S207" t="s">
        <v>27</v>
      </c>
      <c r="T207" t="e">
        <f>-Inf</f>
        <v>#NAME?</v>
      </c>
      <c r="U207">
        <v>3.96E-3</v>
      </c>
      <c r="V207">
        <v>5.7800000000000004E-3</v>
      </c>
      <c r="W207">
        <v>5.64E-3</v>
      </c>
      <c r="X207">
        <v>4.1099999999999999E-3</v>
      </c>
      <c r="Y207">
        <v>4.0600000000000002E-3</v>
      </c>
      <c r="Z207">
        <v>4.0000000000000001E-3</v>
      </c>
      <c r="AA207">
        <v>0</v>
      </c>
    </row>
    <row r="208" spans="1:27" x14ac:dyDescent="0.3">
      <c r="A208">
        <v>207.99843000000001</v>
      </c>
      <c r="B208">
        <v>25.766590000000001</v>
      </c>
      <c r="C208">
        <v>22.025829999999999</v>
      </c>
      <c r="D208">
        <v>21.414110000000001</v>
      </c>
      <c r="E208">
        <v>25.777509999999999</v>
      </c>
      <c r="F208">
        <v>5.0860000000000002E-2</v>
      </c>
      <c r="G208">
        <v>0</v>
      </c>
      <c r="H208">
        <v>3.13E-3</v>
      </c>
      <c r="I208">
        <v>0.35450999999999999</v>
      </c>
      <c r="J208">
        <v>6.6530000000000006E-2</v>
      </c>
      <c r="K208">
        <v>-2.264E-2</v>
      </c>
      <c r="L208">
        <v>0.75958999999999999</v>
      </c>
      <c r="M208">
        <v>3.0400000000000002E-3</v>
      </c>
      <c r="N208">
        <v>0.13013</v>
      </c>
      <c r="O208">
        <v>104.62849</v>
      </c>
      <c r="P208">
        <v>0.92430999999999996</v>
      </c>
      <c r="Q208">
        <v>460.43362000000002</v>
      </c>
      <c r="R208">
        <v>319.70571999999999</v>
      </c>
      <c r="S208" t="s">
        <v>27</v>
      </c>
      <c r="T208" t="e">
        <f>-Inf</f>
        <v>#NAME?</v>
      </c>
      <c r="U208">
        <v>3.9500000000000004E-3</v>
      </c>
      <c r="V208">
        <v>5.77E-3</v>
      </c>
      <c r="W208">
        <v>5.6499999999999996E-3</v>
      </c>
      <c r="X208">
        <v>4.0899999999999999E-3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208.99924999999999</v>
      </c>
      <c r="B209">
        <v>25.765509999999999</v>
      </c>
      <c r="C209">
        <v>22.025279999999999</v>
      </c>
      <c r="D209">
        <v>21.41356</v>
      </c>
      <c r="E209">
        <v>25.777750000000001</v>
      </c>
      <c r="F209">
        <v>5.0680000000000003E-2</v>
      </c>
      <c r="G209">
        <v>0</v>
      </c>
      <c r="H209">
        <v>3.5500000000000002E-3</v>
      </c>
      <c r="I209">
        <v>0.35471999999999998</v>
      </c>
      <c r="J209">
        <v>7.281E-2</v>
      </c>
      <c r="K209">
        <v>-2.0570000000000001E-2</v>
      </c>
      <c r="L209">
        <v>0.76</v>
      </c>
      <c r="M209">
        <v>3.7299999999999998E-3</v>
      </c>
      <c r="N209">
        <v>0.12967000000000001</v>
      </c>
      <c r="O209">
        <v>104.69031</v>
      </c>
      <c r="P209">
        <v>1.0480499999999999</v>
      </c>
      <c r="Q209">
        <v>503.84825000000001</v>
      </c>
      <c r="R209">
        <v>318.56954000000002</v>
      </c>
      <c r="S209" t="s">
        <v>27</v>
      </c>
      <c r="T209" t="e">
        <f>-Inf</f>
        <v>#NAME?</v>
      </c>
      <c r="U209">
        <v>3.9500000000000004E-3</v>
      </c>
      <c r="V209">
        <v>5.77E-3</v>
      </c>
      <c r="W209">
        <v>5.6499999999999996E-3</v>
      </c>
      <c r="X209">
        <v>4.1000000000000003E-3</v>
      </c>
      <c r="Y209">
        <v>4.0699999999999998E-3</v>
      </c>
      <c r="Z209">
        <v>4.0000000000000001E-3</v>
      </c>
      <c r="AA209">
        <v>0</v>
      </c>
    </row>
    <row r="210" spans="1:27" x14ac:dyDescent="0.3">
      <c r="A210">
        <v>209.99921000000001</v>
      </c>
      <c r="B210">
        <v>25.762589999999999</v>
      </c>
      <c r="C210">
        <v>22.025410000000001</v>
      </c>
      <c r="D210">
        <v>21.413789999999999</v>
      </c>
      <c r="E210">
        <v>25.776800000000001</v>
      </c>
      <c r="F210">
        <v>5.0639999999999998E-2</v>
      </c>
      <c r="G210">
        <v>0</v>
      </c>
      <c r="H210">
        <v>2.96E-3</v>
      </c>
      <c r="I210">
        <v>0.35537000000000002</v>
      </c>
      <c r="J210">
        <v>6.6430000000000003E-2</v>
      </c>
      <c r="K210">
        <v>-2.6509999999999999E-2</v>
      </c>
      <c r="L210">
        <v>0.76387000000000005</v>
      </c>
      <c r="M210">
        <v>3.9500000000000004E-3</v>
      </c>
      <c r="N210">
        <v>0.12956999999999999</v>
      </c>
      <c r="O210">
        <v>104.88296</v>
      </c>
      <c r="P210">
        <v>0.87321000000000004</v>
      </c>
      <c r="Q210">
        <v>459.71019999999999</v>
      </c>
      <c r="R210">
        <v>318.36365999999998</v>
      </c>
      <c r="S210" t="s">
        <v>27</v>
      </c>
      <c r="T210" t="e">
        <f>-Inf</f>
        <v>#NAME?</v>
      </c>
      <c r="U210">
        <v>3.9399999999999999E-3</v>
      </c>
      <c r="V210">
        <v>5.7800000000000004E-3</v>
      </c>
      <c r="W210">
        <v>5.6499999999999996E-3</v>
      </c>
      <c r="X210">
        <v>4.0899999999999999E-3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211.00065000000001</v>
      </c>
      <c r="B211">
        <v>25.761839999999999</v>
      </c>
      <c r="C211">
        <v>22.025780000000001</v>
      </c>
      <c r="D211">
        <v>21.4133</v>
      </c>
      <c r="E211">
        <v>25.776430000000001</v>
      </c>
      <c r="F211">
        <v>5.058E-2</v>
      </c>
      <c r="G211">
        <v>0</v>
      </c>
      <c r="H211">
        <v>3.62E-3</v>
      </c>
      <c r="I211">
        <v>0.35460000000000003</v>
      </c>
      <c r="J211">
        <v>6.2859999999999999E-2</v>
      </c>
      <c r="K211">
        <v>-2.061E-2</v>
      </c>
      <c r="L211">
        <v>0.7591</v>
      </c>
      <c r="M211">
        <v>3.8300000000000001E-3</v>
      </c>
      <c r="N211">
        <v>0.12959000000000001</v>
      </c>
      <c r="O211">
        <v>104.65770000000001</v>
      </c>
      <c r="P211">
        <v>1.0683499999999999</v>
      </c>
      <c r="Q211">
        <v>434.94916000000001</v>
      </c>
      <c r="R211">
        <v>317.95976000000002</v>
      </c>
      <c r="S211" t="s">
        <v>27</v>
      </c>
      <c r="T211" t="e">
        <f>-Inf</f>
        <v>#NAME?</v>
      </c>
      <c r="U211">
        <v>3.9500000000000004E-3</v>
      </c>
      <c r="V211">
        <v>5.77E-3</v>
      </c>
      <c r="W211">
        <v>5.6499999999999996E-3</v>
      </c>
      <c r="X211">
        <v>4.0800000000000003E-3</v>
      </c>
      <c r="Y211">
        <v>4.0699999999999998E-3</v>
      </c>
      <c r="Z211">
        <v>4.0000000000000001E-3</v>
      </c>
      <c r="AA211">
        <v>0</v>
      </c>
    </row>
    <row r="212" spans="1:27" x14ac:dyDescent="0.3">
      <c r="A212">
        <v>212.00142</v>
      </c>
      <c r="B212">
        <v>25.763000000000002</v>
      </c>
      <c r="C212">
        <v>22.025230000000001</v>
      </c>
      <c r="D212">
        <v>21.413209999999999</v>
      </c>
      <c r="E212">
        <v>25.777049999999999</v>
      </c>
      <c r="F212">
        <v>5.0689999999999999E-2</v>
      </c>
      <c r="G212">
        <v>0</v>
      </c>
      <c r="H212">
        <v>3.1900000000000001E-3</v>
      </c>
      <c r="I212">
        <v>0.35615999999999998</v>
      </c>
      <c r="J212">
        <v>7.0470000000000005E-2</v>
      </c>
      <c r="K212">
        <v>-2.0660000000000001E-2</v>
      </c>
      <c r="L212">
        <v>0.76051000000000002</v>
      </c>
      <c r="M212">
        <v>4.1399999999999996E-3</v>
      </c>
      <c r="N212">
        <v>0.12977</v>
      </c>
      <c r="O212">
        <v>105.11537</v>
      </c>
      <c r="P212">
        <v>0.94003999999999999</v>
      </c>
      <c r="Q212">
        <v>487.66590000000002</v>
      </c>
      <c r="R212">
        <v>318.65492</v>
      </c>
      <c r="S212" t="s">
        <v>27</v>
      </c>
      <c r="T212" t="e">
        <f>-Inf</f>
        <v>#NAME?</v>
      </c>
      <c r="U212">
        <v>3.9500000000000004E-3</v>
      </c>
      <c r="V212">
        <v>5.77E-3</v>
      </c>
      <c r="W212">
        <v>5.6499999999999996E-3</v>
      </c>
      <c r="X212">
        <v>4.0899999999999999E-3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213.00127000000001</v>
      </c>
      <c r="B213">
        <v>25.762280000000001</v>
      </c>
      <c r="C213">
        <v>22.025839999999999</v>
      </c>
      <c r="D213">
        <v>21.412210000000002</v>
      </c>
      <c r="E213">
        <v>25.775279999999999</v>
      </c>
      <c r="F213">
        <v>5.0849999999999999E-2</v>
      </c>
      <c r="G213">
        <v>0</v>
      </c>
      <c r="H213">
        <v>3.3400000000000001E-3</v>
      </c>
      <c r="I213">
        <v>0.35374</v>
      </c>
      <c r="J213">
        <v>6.9040000000000004E-2</v>
      </c>
      <c r="K213">
        <v>-2.196E-2</v>
      </c>
      <c r="L213">
        <v>0.76358999999999999</v>
      </c>
      <c r="M213">
        <v>3.7499999999999999E-3</v>
      </c>
      <c r="N213">
        <v>0.13053000000000001</v>
      </c>
      <c r="O213">
        <v>104.40169</v>
      </c>
      <c r="P213">
        <v>0.98599000000000003</v>
      </c>
      <c r="Q213">
        <v>477.75434999999999</v>
      </c>
      <c r="R213">
        <v>319.67971999999997</v>
      </c>
      <c r="S213" t="s">
        <v>27</v>
      </c>
      <c r="T213" t="e">
        <f>-Inf</f>
        <v>#NAME?</v>
      </c>
      <c r="U213">
        <v>3.9500000000000004E-3</v>
      </c>
      <c r="V213">
        <v>5.7800000000000004E-3</v>
      </c>
      <c r="W213">
        <v>5.64E-3</v>
      </c>
      <c r="X213">
        <v>4.0899999999999999E-3</v>
      </c>
      <c r="Y213">
        <v>4.0600000000000002E-3</v>
      </c>
      <c r="Z213">
        <v>4.0000000000000001E-3</v>
      </c>
      <c r="AA213">
        <v>0</v>
      </c>
    </row>
    <row r="214" spans="1:27" x14ac:dyDescent="0.3">
      <c r="A214">
        <v>214.00452999999999</v>
      </c>
      <c r="B214">
        <v>25.761959999999998</v>
      </c>
      <c r="C214">
        <v>22.025980000000001</v>
      </c>
      <c r="D214">
        <v>21.413049999999998</v>
      </c>
      <c r="E214">
        <v>25.77515</v>
      </c>
      <c r="F214">
        <v>5.0389999999999997E-2</v>
      </c>
      <c r="G214">
        <v>0</v>
      </c>
      <c r="H214">
        <v>2.9099999999999998E-3</v>
      </c>
      <c r="I214">
        <v>0.35413</v>
      </c>
      <c r="J214">
        <v>6.0089999999999998E-2</v>
      </c>
      <c r="K214">
        <v>-1.8550000000000001E-2</v>
      </c>
      <c r="L214">
        <v>0.75773999999999997</v>
      </c>
      <c r="M214">
        <v>3.32E-3</v>
      </c>
      <c r="N214">
        <v>0.12920000000000001</v>
      </c>
      <c r="O214">
        <v>104.51876</v>
      </c>
      <c r="P214">
        <v>0.85831000000000002</v>
      </c>
      <c r="Q214">
        <v>415.82504999999998</v>
      </c>
      <c r="R214">
        <v>316.78984000000003</v>
      </c>
      <c r="S214" t="s">
        <v>27</v>
      </c>
      <c r="T214" t="e">
        <f>-Inf</f>
        <v>#NAME?</v>
      </c>
      <c r="U214">
        <v>3.96E-3</v>
      </c>
      <c r="V214">
        <v>5.77E-3</v>
      </c>
      <c r="W214">
        <v>5.64E-3</v>
      </c>
      <c r="X214">
        <v>4.0800000000000003E-3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215.00476</v>
      </c>
      <c r="B215">
        <v>25.760940000000002</v>
      </c>
      <c r="C215">
        <v>22.026810000000001</v>
      </c>
      <c r="D215">
        <v>21.413550000000001</v>
      </c>
      <c r="E215">
        <v>25.776299999999999</v>
      </c>
      <c r="F215">
        <v>5.0319999999999997E-2</v>
      </c>
      <c r="G215">
        <v>0</v>
      </c>
      <c r="H215">
        <v>3.9399999999999999E-3</v>
      </c>
      <c r="I215">
        <v>0.35427999999999998</v>
      </c>
      <c r="J215">
        <v>7.7380000000000004E-2</v>
      </c>
      <c r="K215">
        <v>-1.8159999999999999E-2</v>
      </c>
      <c r="L215">
        <v>0.75892000000000004</v>
      </c>
      <c r="M215">
        <v>4.9699999999999996E-3</v>
      </c>
      <c r="N215">
        <v>0.12908</v>
      </c>
      <c r="O215">
        <v>104.56189000000001</v>
      </c>
      <c r="P215">
        <v>1.1642999999999999</v>
      </c>
      <c r="Q215">
        <v>535.46785999999997</v>
      </c>
      <c r="R215">
        <v>316.32015999999999</v>
      </c>
      <c r="S215" t="s">
        <v>27</v>
      </c>
      <c r="T215" t="e">
        <f>-Inf</f>
        <v>#NAME?</v>
      </c>
      <c r="U215">
        <v>3.96E-3</v>
      </c>
      <c r="V215">
        <v>5.77E-3</v>
      </c>
      <c r="W215">
        <v>5.64E-3</v>
      </c>
      <c r="X215">
        <v>4.1000000000000003E-3</v>
      </c>
      <c r="Y215">
        <v>4.0699999999999998E-3</v>
      </c>
      <c r="Z215">
        <v>4.0000000000000001E-3</v>
      </c>
      <c r="AA215">
        <v>0</v>
      </c>
    </row>
    <row r="216" spans="1:27" x14ac:dyDescent="0.3">
      <c r="A216">
        <v>216.00725</v>
      </c>
      <c r="B216">
        <v>25.7605</v>
      </c>
      <c r="C216">
        <v>22.025929999999999</v>
      </c>
      <c r="D216">
        <v>21.413450000000001</v>
      </c>
      <c r="E216">
        <v>25.777370000000001</v>
      </c>
      <c r="F216">
        <v>5.0709999999999998E-2</v>
      </c>
      <c r="G216">
        <v>0</v>
      </c>
      <c r="H216">
        <v>3.6600000000000001E-3</v>
      </c>
      <c r="I216">
        <v>0.35469000000000001</v>
      </c>
      <c r="J216">
        <v>6.3670000000000004E-2</v>
      </c>
      <c r="K216">
        <v>-2.052E-2</v>
      </c>
      <c r="L216">
        <v>0.75839000000000001</v>
      </c>
      <c r="M216">
        <v>4.4900000000000001E-3</v>
      </c>
      <c r="N216">
        <v>0.12992000000000001</v>
      </c>
      <c r="O216">
        <v>104.68259999999999</v>
      </c>
      <c r="P216">
        <v>1.0798000000000001</v>
      </c>
      <c r="Q216">
        <v>440.58643000000001</v>
      </c>
      <c r="R216">
        <v>318.77827000000002</v>
      </c>
      <c r="S216" t="s">
        <v>27</v>
      </c>
      <c r="T216" t="e">
        <f>-Inf</f>
        <v>#NAME?</v>
      </c>
      <c r="U216">
        <v>3.9500000000000004E-3</v>
      </c>
      <c r="V216">
        <v>5.77E-3</v>
      </c>
      <c r="W216">
        <v>5.6499999999999996E-3</v>
      </c>
      <c r="X216">
        <v>4.0800000000000003E-3</v>
      </c>
      <c r="Y216">
        <v>4.0699999999999998E-3</v>
      </c>
      <c r="Z216">
        <v>4.0000000000000001E-3</v>
      </c>
      <c r="AA216">
        <v>0</v>
      </c>
    </row>
    <row r="217" spans="1:27" x14ac:dyDescent="0.3">
      <c r="A217">
        <v>217.00724</v>
      </c>
      <c r="B217">
        <v>25.762550000000001</v>
      </c>
      <c r="C217">
        <v>22.025220000000001</v>
      </c>
      <c r="D217">
        <v>21.41263</v>
      </c>
      <c r="E217">
        <v>25.775010000000002</v>
      </c>
      <c r="F217">
        <v>5.0770000000000003E-2</v>
      </c>
      <c r="G217">
        <v>0</v>
      </c>
      <c r="H217">
        <v>3.7499999999999999E-3</v>
      </c>
      <c r="I217">
        <v>0.35389999999999999</v>
      </c>
      <c r="J217">
        <v>7.8039999999999998E-2</v>
      </c>
      <c r="K217">
        <v>-1.9779999999999999E-2</v>
      </c>
      <c r="L217">
        <v>0.75883</v>
      </c>
      <c r="M217">
        <v>4.0699999999999998E-3</v>
      </c>
      <c r="N217">
        <v>0.13009000000000001</v>
      </c>
      <c r="O217">
        <v>104.44875999999999</v>
      </c>
      <c r="P217">
        <v>1.1058699999999999</v>
      </c>
      <c r="Q217">
        <v>540.05413999999996</v>
      </c>
      <c r="R217">
        <v>319.14798999999999</v>
      </c>
      <c r="S217" t="s">
        <v>27</v>
      </c>
      <c r="T217" t="e">
        <f>-Inf</f>
        <v>#NAME?</v>
      </c>
      <c r="U217">
        <v>3.96E-3</v>
      </c>
      <c r="V217">
        <v>5.77E-3</v>
      </c>
      <c r="W217">
        <v>5.64E-3</v>
      </c>
      <c r="X217">
        <v>4.1000000000000003E-3</v>
      </c>
      <c r="Y217">
        <v>4.0699999999999998E-3</v>
      </c>
      <c r="Z217">
        <v>4.0000000000000001E-3</v>
      </c>
      <c r="AA217">
        <v>0</v>
      </c>
    </row>
    <row r="218" spans="1:27" x14ac:dyDescent="0.3">
      <c r="A218">
        <v>218.00761</v>
      </c>
      <c r="B218">
        <v>25.763390000000001</v>
      </c>
      <c r="C218">
        <v>22.026450000000001</v>
      </c>
      <c r="D218">
        <v>21.412569999999999</v>
      </c>
      <c r="E218">
        <v>25.775079999999999</v>
      </c>
      <c r="F218">
        <v>5.0840000000000003E-2</v>
      </c>
      <c r="G218">
        <v>0</v>
      </c>
      <c r="H218">
        <v>3.5000000000000001E-3</v>
      </c>
      <c r="I218">
        <v>0.35566999999999999</v>
      </c>
      <c r="J218">
        <v>7.1069999999999994E-2</v>
      </c>
      <c r="K218">
        <v>-2.2020000000000001E-2</v>
      </c>
      <c r="L218">
        <v>0.76075000000000004</v>
      </c>
      <c r="M218">
        <v>3.47E-3</v>
      </c>
      <c r="N218">
        <v>0.13055</v>
      </c>
      <c r="O218">
        <v>104.97228</v>
      </c>
      <c r="P218">
        <v>1.0335099999999999</v>
      </c>
      <c r="Q218">
        <v>491.78665000000001</v>
      </c>
      <c r="R218">
        <v>319.59111000000001</v>
      </c>
      <c r="S218" t="s">
        <v>27</v>
      </c>
      <c r="T218" t="e">
        <f>-Inf</f>
        <v>#NAME?</v>
      </c>
      <c r="U218">
        <v>3.9500000000000004E-3</v>
      </c>
      <c r="V218">
        <v>5.77E-3</v>
      </c>
      <c r="W218">
        <v>5.6499999999999996E-3</v>
      </c>
      <c r="X218">
        <v>4.0899999999999999E-3</v>
      </c>
      <c r="Y218">
        <v>4.0699999999999998E-3</v>
      </c>
      <c r="Z218">
        <v>4.0000000000000001E-3</v>
      </c>
      <c r="AA218">
        <v>0</v>
      </c>
    </row>
    <row r="219" spans="1:27" x14ac:dyDescent="0.3">
      <c r="A219">
        <v>219.01052000000001</v>
      </c>
      <c r="B219">
        <v>25.764230000000001</v>
      </c>
      <c r="C219">
        <v>22.026520000000001</v>
      </c>
      <c r="D219">
        <v>21.41236</v>
      </c>
      <c r="E219">
        <v>25.77599</v>
      </c>
      <c r="F219">
        <v>5.0430000000000003E-2</v>
      </c>
      <c r="G219">
        <v>0</v>
      </c>
      <c r="H219">
        <v>4.0200000000000001E-3</v>
      </c>
      <c r="I219">
        <v>0.35354000000000002</v>
      </c>
      <c r="J219">
        <v>7.1830000000000005E-2</v>
      </c>
      <c r="K219">
        <v>-2.196E-2</v>
      </c>
      <c r="L219">
        <v>0.76048000000000004</v>
      </c>
      <c r="M219">
        <v>3.5300000000000002E-3</v>
      </c>
      <c r="N219">
        <v>0.12956999999999999</v>
      </c>
      <c r="O219">
        <v>104.34214</v>
      </c>
      <c r="P219">
        <v>1.1867099999999999</v>
      </c>
      <c r="Q219">
        <v>497.05588999999998</v>
      </c>
      <c r="R219">
        <v>317.05642</v>
      </c>
      <c r="S219" t="s">
        <v>27</v>
      </c>
      <c r="T219" t="e">
        <f>-Inf</f>
        <v>#NAME?</v>
      </c>
      <c r="U219">
        <v>3.9500000000000004E-3</v>
      </c>
      <c r="V219">
        <v>5.77E-3</v>
      </c>
      <c r="W219">
        <v>5.64E-3</v>
      </c>
      <c r="X219">
        <v>4.0899999999999999E-3</v>
      </c>
      <c r="Y219">
        <v>4.0699999999999998E-3</v>
      </c>
      <c r="Z219">
        <v>4.0000000000000001E-3</v>
      </c>
      <c r="AA219">
        <v>0</v>
      </c>
    </row>
    <row r="220" spans="1:27" x14ac:dyDescent="0.3">
      <c r="A220">
        <v>220.01016000000001</v>
      </c>
      <c r="B220">
        <v>25.76493</v>
      </c>
      <c r="C220">
        <v>22.02665</v>
      </c>
      <c r="D220">
        <v>21.412400000000002</v>
      </c>
      <c r="E220">
        <v>25.77731</v>
      </c>
      <c r="F220">
        <v>5.1040000000000002E-2</v>
      </c>
      <c r="G220">
        <v>0</v>
      </c>
      <c r="H220">
        <v>3.14E-3</v>
      </c>
      <c r="I220">
        <v>0.35421000000000002</v>
      </c>
      <c r="J220">
        <v>6.3890000000000002E-2</v>
      </c>
      <c r="K220">
        <v>-1.804E-2</v>
      </c>
      <c r="L220">
        <v>0.76090000000000002</v>
      </c>
      <c r="M220">
        <v>3.31E-3</v>
      </c>
      <c r="N220">
        <v>0.13114999999999999</v>
      </c>
      <c r="O220">
        <v>104.54035</v>
      </c>
      <c r="P220">
        <v>0.92778000000000005</v>
      </c>
      <c r="Q220">
        <v>442.14049999999997</v>
      </c>
      <c r="R220">
        <v>320.85865999999999</v>
      </c>
      <c r="S220" t="s">
        <v>27</v>
      </c>
      <c r="T220" t="e">
        <f>-Inf</f>
        <v>#NAME?</v>
      </c>
      <c r="U220">
        <v>3.96E-3</v>
      </c>
      <c r="V220">
        <v>5.7800000000000004E-3</v>
      </c>
      <c r="W220">
        <v>5.64E-3</v>
      </c>
      <c r="X220">
        <v>4.0800000000000003E-3</v>
      </c>
      <c r="Y220">
        <v>4.0600000000000002E-3</v>
      </c>
      <c r="Z220">
        <v>4.0000000000000001E-3</v>
      </c>
      <c r="AA220">
        <v>0</v>
      </c>
    </row>
    <row r="221" spans="1:27" x14ac:dyDescent="0.3">
      <c r="A221">
        <v>221.01091</v>
      </c>
      <c r="B221">
        <v>25.764690000000002</v>
      </c>
      <c r="C221">
        <v>22.025980000000001</v>
      </c>
      <c r="D221">
        <v>21.412189999999999</v>
      </c>
      <c r="E221">
        <v>25.77901</v>
      </c>
      <c r="F221">
        <v>5.042E-2</v>
      </c>
      <c r="G221">
        <v>0</v>
      </c>
      <c r="H221">
        <v>3.16E-3</v>
      </c>
      <c r="I221">
        <v>0.35352</v>
      </c>
      <c r="J221">
        <v>7.8799999999999995E-2</v>
      </c>
      <c r="K221">
        <v>-2.0129999999999999E-2</v>
      </c>
      <c r="L221">
        <v>0.76554999999999995</v>
      </c>
      <c r="M221">
        <v>4.7200000000000002E-3</v>
      </c>
      <c r="N221">
        <v>0.12947</v>
      </c>
      <c r="O221">
        <v>104.33819</v>
      </c>
      <c r="P221">
        <v>0.93306</v>
      </c>
      <c r="Q221">
        <v>545.29205999999999</v>
      </c>
      <c r="R221">
        <v>316.98955000000001</v>
      </c>
      <c r="S221" t="s">
        <v>27</v>
      </c>
      <c r="T221" t="e">
        <f>-Inf</f>
        <v>#NAME?</v>
      </c>
      <c r="U221">
        <v>3.96E-3</v>
      </c>
      <c r="V221">
        <v>5.79E-3</v>
      </c>
      <c r="W221">
        <v>5.64E-3</v>
      </c>
      <c r="X221">
        <v>4.1000000000000003E-3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222.01134999999999</v>
      </c>
      <c r="B222">
        <v>25.7622</v>
      </c>
      <c r="C222">
        <v>22.026389999999999</v>
      </c>
      <c r="D222">
        <v>21.41235</v>
      </c>
      <c r="E222">
        <v>25.77713</v>
      </c>
      <c r="F222">
        <v>5.0569999999999997E-2</v>
      </c>
      <c r="G222">
        <v>0</v>
      </c>
      <c r="H222">
        <v>3.32E-3</v>
      </c>
      <c r="I222">
        <v>0.35424</v>
      </c>
      <c r="J222">
        <v>7.85E-2</v>
      </c>
      <c r="K222">
        <v>-1.9089999999999999E-2</v>
      </c>
      <c r="L222">
        <v>0.75929000000000002</v>
      </c>
      <c r="M222">
        <v>4.8999999999999998E-3</v>
      </c>
      <c r="N222">
        <v>0.12988</v>
      </c>
      <c r="O222">
        <v>104.54901</v>
      </c>
      <c r="P222">
        <v>0.98111999999999999</v>
      </c>
      <c r="Q222">
        <v>543.18592999999998</v>
      </c>
      <c r="R222">
        <v>317.87860000000001</v>
      </c>
      <c r="S222" t="s">
        <v>27</v>
      </c>
      <c r="T222" t="e">
        <f>-Inf</f>
        <v>#NAME?</v>
      </c>
      <c r="U222">
        <v>3.96E-3</v>
      </c>
      <c r="V222">
        <v>5.77E-3</v>
      </c>
      <c r="W222">
        <v>5.64E-3</v>
      </c>
      <c r="X222">
        <v>4.1000000000000003E-3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223.01139000000001</v>
      </c>
      <c r="B223">
        <v>25.761230000000001</v>
      </c>
      <c r="C223">
        <v>22.026289999999999</v>
      </c>
      <c r="D223">
        <v>21.41263</v>
      </c>
      <c r="E223">
        <v>25.77525</v>
      </c>
      <c r="F223">
        <v>5.0790000000000002E-2</v>
      </c>
      <c r="G223">
        <v>0</v>
      </c>
      <c r="H223">
        <v>3.9399999999999999E-3</v>
      </c>
      <c r="I223">
        <v>0.35586000000000001</v>
      </c>
      <c r="J223">
        <v>6.4439999999999997E-2</v>
      </c>
      <c r="K223">
        <v>-2.647E-2</v>
      </c>
      <c r="L223">
        <v>0.75548999999999999</v>
      </c>
      <c r="M223">
        <v>3.7799999999999999E-3</v>
      </c>
      <c r="N223">
        <v>0.13038</v>
      </c>
      <c r="O223">
        <v>105.02684000000001</v>
      </c>
      <c r="P223">
        <v>1.1640299999999999</v>
      </c>
      <c r="Q223">
        <v>445.91045000000003</v>
      </c>
      <c r="R223">
        <v>319.30459999999999</v>
      </c>
      <c r="S223" t="s">
        <v>27</v>
      </c>
      <c r="T223" t="e">
        <f>-Inf</f>
        <v>#NAME?</v>
      </c>
      <c r="U223">
        <v>3.9399999999999999E-3</v>
      </c>
      <c r="V223">
        <v>5.7600000000000004E-3</v>
      </c>
      <c r="W223">
        <v>5.6499999999999996E-3</v>
      </c>
      <c r="X223">
        <v>4.0899999999999999E-3</v>
      </c>
      <c r="Y223">
        <v>4.0699999999999998E-3</v>
      </c>
      <c r="Z223">
        <v>4.0000000000000001E-3</v>
      </c>
      <c r="AA223">
        <v>0</v>
      </c>
    </row>
    <row r="224" spans="1:27" x14ac:dyDescent="0.3">
      <c r="A224">
        <v>224.01147</v>
      </c>
      <c r="B224">
        <v>25.75977</v>
      </c>
      <c r="C224">
        <v>22.02655</v>
      </c>
      <c r="D224">
        <v>21.412579999999998</v>
      </c>
      <c r="E224">
        <v>25.77403</v>
      </c>
      <c r="F224">
        <v>5.0389999999999997E-2</v>
      </c>
      <c r="G224">
        <v>0</v>
      </c>
      <c r="H224">
        <v>3.2299999999999998E-3</v>
      </c>
      <c r="I224">
        <v>0.35360000000000003</v>
      </c>
      <c r="J224">
        <v>6.8080000000000002E-2</v>
      </c>
      <c r="K224">
        <v>-2.0840000000000001E-2</v>
      </c>
      <c r="L224">
        <v>0.76302999999999999</v>
      </c>
      <c r="M224">
        <v>4.0600000000000002E-3</v>
      </c>
      <c r="N224">
        <v>0.12939999999999999</v>
      </c>
      <c r="O224">
        <v>104.36045</v>
      </c>
      <c r="P224">
        <v>0.95406999999999997</v>
      </c>
      <c r="Q224">
        <v>471.11381</v>
      </c>
      <c r="R224">
        <v>316.74650000000003</v>
      </c>
      <c r="S224" t="s">
        <v>27</v>
      </c>
      <c r="T224" t="e">
        <f>-Inf</f>
        <v>#NAME?</v>
      </c>
      <c r="U224">
        <v>3.9500000000000004E-3</v>
      </c>
      <c r="V224">
        <v>5.7800000000000004E-3</v>
      </c>
      <c r="W224">
        <v>5.64E-3</v>
      </c>
      <c r="X224">
        <v>4.0899999999999999E-3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225.01147</v>
      </c>
      <c r="B225">
        <v>25.759070000000001</v>
      </c>
      <c r="C225">
        <v>22.026990000000001</v>
      </c>
      <c r="D225">
        <v>21.411709999999999</v>
      </c>
      <c r="E225">
        <v>25.77552</v>
      </c>
      <c r="F225">
        <v>5.0509999999999999E-2</v>
      </c>
      <c r="G225">
        <v>0</v>
      </c>
      <c r="H225">
        <v>3.2399999999999998E-3</v>
      </c>
      <c r="I225">
        <v>0.35552</v>
      </c>
      <c r="J225">
        <v>6.8529999999999994E-2</v>
      </c>
      <c r="K225">
        <v>-2.3699999999999999E-2</v>
      </c>
      <c r="L225">
        <v>0.76097000000000004</v>
      </c>
      <c r="M225">
        <v>4.7200000000000002E-3</v>
      </c>
      <c r="N225">
        <v>0.12998999999999999</v>
      </c>
      <c r="O225">
        <v>104.928</v>
      </c>
      <c r="P225">
        <v>0.95489000000000002</v>
      </c>
      <c r="Q225">
        <v>474.22068999999999</v>
      </c>
      <c r="R225">
        <v>317.50423999999998</v>
      </c>
      <c r="S225" t="s">
        <v>27</v>
      </c>
      <c r="T225" t="e">
        <f>-Inf</f>
        <v>#NAME?</v>
      </c>
      <c r="U225">
        <v>3.9500000000000004E-3</v>
      </c>
      <c r="V225">
        <v>5.7800000000000004E-3</v>
      </c>
      <c r="W225">
        <v>5.6499999999999996E-3</v>
      </c>
      <c r="X225">
        <v>4.0899999999999999E-3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226.01140000000001</v>
      </c>
      <c r="B226">
        <v>25.75909</v>
      </c>
      <c r="C226">
        <v>22.02657</v>
      </c>
      <c r="D226">
        <v>21.412769999999998</v>
      </c>
      <c r="E226">
        <v>25.77496</v>
      </c>
      <c r="F226">
        <v>5.092E-2</v>
      </c>
      <c r="G226">
        <v>0</v>
      </c>
      <c r="H226">
        <v>3.4399999999999999E-3</v>
      </c>
      <c r="I226">
        <v>0.35413</v>
      </c>
      <c r="J226">
        <v>7.2410000000000002E-2</v>
      </c>
      <c r="K226">
        <v>-1.9939999999999999E-2</v>
      </c>
      <c r="L226">
        <v>0.75827999999999995</v>
      </c>
      <c r="M226">
        <v>4.81E-3</v>
      </c>
      <c r="N226">
        <v>0.13075000000000001</v>
      </c>
      <c r="O226">
        <v>104.51708000000001</v>
      </c>
      <c r="P226">
        <v>1.01389</v>
      </c>
      <c r="Q226">
        <v>501.01945999999998</v>
      </c>
      <c r="R226">
        <v>320.11995000000002</v>
      </c>
      <c r="S226" t="s">
        <v>27</v>
      </c>
      <c r="T226" t="e">
        <f>-Inf</f>
        <v>#NAME?</v>
      </c>
      <c r="U226">
        <v>3.96E-3</v>
      </c>
      <c r="V226">
        <v>5.77E-3</v>
      </c>
      <c r="W226">
        <v>5.64E-3</v>
      </c>
      <c r="X226">
        <v>4.1000000000000003E-3</v>
      </c>
      <c r="Y226">
        <v>4.0699999999999998E-3</v>
      </c>
      <c r="Z226">
        <v>4.0000000000000001E-3</v>
      </c>
      <c r="AA226">
        <v>0</v>
      </c>
    </row>
    <row r="227" spans="1:27" x14ac:dyDescent="0.3">
      <c r="A227">
        <v>227.01139000000001</v>
      </c>
      <c r="B227">
        <v>25.760549999999999</v>
      </c>
      <c r="C227">
        <v>22.02638</v>
      </c>
      <c r="D227">
        <v>21.412089999999999</v>
      </c>
      <c r="E227">
        <v>25.77647</v>
      </c>
      <c r="F227">
        <v>4.9930000000000002E-2</v>
      </c>
      <c r="G227">
        <v>0</v>
      </c>
      <c r="H227">
        <v>3.8E-3</v>
      </c>
      <c r="I227">
        <v>0.35326999999999997</v>
      </c>
      <c r="J227">
        <v>6.5570000000000003E-2</v>
      </c>
      <c r="K227">
        <v>-2.2890000000000001E-2</v>
      </c>
      <c r="L227">
        <v>0.76066</v>
      </c>
      <c r="M227">
        <v>4.3699999999999998E-3</v>
      </c>
      <c r="N227">
        <v>0.12831000000000001</v>
      </c>
      <c r="O227">
        <v>104.26358</v>
      </c>
      <c r="P227">
        <v>1.12259</v>
      </c>
      <c r="Q227">
        <v>453.69985000000003</v>
      </c>
      <c r="R227">
        <v>313.89177000000001</v>
      </c>
      <c r="S227" t="s">
        <v>27</v>
      </c>
      <c r="T227" t="e">
        <f>-Inf</f>
        <v>#NAME?</v>
      </c>
      <c r="U227">
        <v>3.9500000000000004E-3</v>
      </c>
      <c r="V227">
        <v>5.77E-3</v>
      </c>
      <c r="W227">
        <v>5.64E-3</v>
      </c>
      <c r="X227">
        <v>4.0899999999999999E-3</v>
      </c>
      <c r="Y227">
        <v>4.0699999999999998E-3</v>
      </c>
      <c r="Z227">
        <v>4.0000000000000001E-3</v>
      </c>
      <c r="AA227">
        <v>0</v>
      </c>
    </row>
    <row r="228" spans="1:27" x14ac:dyDescent="0.3">
      <c r="A228">
        <v>228.01146</v>
      </c>
      <c r="B228">
        <v>25.761590000000002</v>
      </c>
      <c r="C228">
        <v>22.026009999999999</v>
      </c>
      <c r="D228">
        <v>21.412199999999999</v>
      </c>
      <c r="E228">
        <v>25.774899999999999</v>
      </c>
      <c r="F228">
        <v>5.0459999999999998E-2</v>
      </c>
      <c r="G228">
        <v>0</v>
      </c>
      <c r="H228">
        <v>3.4099999999999998E-3</v>
      </c>
      <c r="I228">
        <v>0.35514000000000001</v>
      </c>
      <c r="J228">
        <v>5.8790000000000002E-2</v>
      </c>
      <c r="K228">
        <v>-2.1839999999999998E-2</v>
      </c>
      <c r="L228">
        <v>0.76234000000000002</v>
      </c>
      <c r="M228">
        <v>3.2699999999999999E-3</v>
      </c>
      <c r="N228">
        <v>0.12956999999999999</v>
      </c>
      <c r="O228">
        <v>104.81665</v>
      </c>
      <c r="P228">
        <v>1.00682</v>
      </c>
      <c r="Q228">
        <v>406.83091000000002</v>
      </c>
      <c r="R228">
        <v>317.22973999999999</v>
      </c>
      <c r="S228" t="s">
        <v>27</v>
      </c>
      <c r="T228" t="e">
        <f>-Inf</f>
        <v>#NAME?</v>
      </c>
      <c r="U228">
        <v>3.9500000000000004E-3</v>
      </c>
      <c r="V228">
        <v>5.7800000000000004E-3</v>
      </c>
      <c r="W228">
        <v>5.6499999999999996E-3</v>
      </c>
      <c r="X228">
        <v>4.0800000000000003E-3</v>
      </c>
      <c r="Y228">
        <v>4.0600000000000002E-3</v>
      </c>
      <c r="Z228">
        <v>4.0000000000000001E-3</v>
      </c>
      <c r="AA228">
        <v>0</v>
      </c>
    </row>
    <row r="229" spans="1:27" x14ac:dyDescent="0.3">
      <c r="A229">
        <v>229.01140000000001</v>
      </c>
      <c r="B229">
        <v>25.761769999999999</v>
      </c>
      <c r="C229">
        <v>22.026309999999999</v>
      </c>
      <c r="D229">
        <v>21.412669999999999</v>
      </c>
      <c r="E229">
        <v>25.774090000000001</v>
      </c>
      <c r="F229">
        <v>5.0070000000000003E-2</v>
      </c>
      <c r="G229">
        <v>0</v>
      </c>
      <c r="H229">
        <v>3.3999999999999998E-3</v>
      </c>
      <c r="I229">
        <v>0.35371999999999998</v>
      </c>
      <c r="J229">
        <v>6.1650000000000003E-2</v>
      </c>
      <c r="K229">
        <v>-2.0400000000000001E-2</v>
      </c>
      <c r="L229">
        <v>0.75856000000000001</v>
      </c>
      <c r="M229">
        <v>3.1800000000000001E-3</v>
      </c>
      <c r="N229">
        <v>0.12853000000000001</v>
      </c>
      <c r="O229">
        <v>104.39530000000001</v>
      </c>
      <c r="P229">
        <v>1.0030300000000001</v>
      </c>
      <c r="Q229">
        <v>426.59093000000001</v>
      </c>
      <c r="R229">
        <v>314.78674000000001</v>
      </c>
      <c r="S229" t="s">
        <v>27</v>
      </c>
      <c r="T229" t="e">
        <f>-Inf</f>
        <v>#NAME?</v>
      </c>
      <c r="U229">
        <v>3.9500000000000004E-3</v>
      </c>
      <c r="V229">
        <v>5.77E-3</v>
      </c>
      <c r="W229">
        <v>5.64E-3</v>
      </c>
      <c r="X229">
        <v>4.0800000000000003E-3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230.01274000000001</v>
      </c>
      <c r="B230">
        <v>25.76173</v>
      </c>
      <c r="C230">
        <v>22.026499999999999</v>
      </c>
      <c r="D230">
        <v>21.412220000000001</v>
      </c>
      <c r="E230">
        <v>25.774509999999999</v>
      </c>
      <c r="F230">
        <v>5.0950000000000002E-2</v>
      </c>
      <c r="G230">
        <v>0</v>
      </c>
      <c r="H230">
        <v>3.3600000000000001E-3</v>
      </c>
      <c r="I230">
        <v>0.35294999999999999</v>
      </c>
      <c r="J230">
        <v>7.2539999999999993E-2</v>
      </c>
      <c r="K230">
        <v>-1.9630000000000002E-2</v>
      </c>
      <c r="L230">
        <v>0.75827999999999995</v>
      </c>
      <c r="M230">
        <v>3.8800000000000002E-3</v>
      </c>
      <c r="N230">
        <v>0.13092000000000001</v>
      </c>
      <c r="O230">
        <v>104.16827000000001</v>
      </c>
      <c r="P230">
        <v>0.99097999999999997</v>
      </c>
      <c r="Q230">
        <v>501.97784000000001</v>
      </c>
      <c r="R230">
        <v>320.29478999999998</v>
      </c>
      <c r="S230" t="s">
        <v>27</v>
      </c>
      <c r="T230" t="e">
        <f>-Inf</f>
        <v>#NAME?</v>
      </c>
      <c r="U230">
        <v>3.96E-3</v>
      </c>
      <c r="V230">
        <v>5.77E-3</v>
      </c>
      <c r="W230">
        <v>5.64E-3</v>
      </c>
      <c r="X230">
        <v>4.1000000000000003E-3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231.01571000000001</v>
      </c>
      <c r="B231">
        <v>25.760110000000001</v>
      </c>
      <c r="C231">
        <v>22.026669999999999</v>
      </c>
      <c r="D231">
        <v>21.412659999999999</v>
      </c>
      <c r="E231">
        <v>25.77373</v>
      </c>
      <c r="F231">
        <v>5.0560000000000001E-2</v>
      </c>
      <c r="G231">
        <v>0</v>
      </c>
      <c r="H231">
        <v>3.4399999999999999E-3</v>
      </c>
      <c r="I231">
        <v>0.35493000000000002</v>
      </c>
      <c r="J231">
        <v>7.8600000000000003E-2</v>
      </c>
      <c r="K231">
        <v>-2.0650000000000002E-2</v>
      </c>
      <c r="L231">
        <v>0.76036000000000004</v>
      </c>
      <c r="M231">
        <v>4.4799999999999996E-3</v>
      </c>
      <c r="N231">
        <v>0.12987000000000001</v>
      </c>
      <c r="O231">
        <v>104.75454999999999</v>
      </c>
      <c r="P231">
        <v>1.01414</v>
      </c>
      <c r="Q231">
        <v>543.86118999999997</v>
      </c>
      <c r="R231">
        <v>317.87052</v>
      </c>
      <c r="S231" t="s">
        <v>27</v>
      </c>
      <c r="T231" t="e">
        <f>-Inf</f>
        <v>#NAME?</v>
      </c>
      <c r="U231">
        <v>3.9500000000000004E-3</v>
      </c>
      <c r="V231">
        <v>5.77E-3</v>
      </c>
      <c r="W231">
        <v>5.6499999999999996E-3</v>
      </c>
      <c r="X231">
        <v>4.1000000000000003E-3</v>
      </c>
      <c r="Y231">
        <v>4.0699999999999998E-3</v>
      </c>
      <c r="Z231">
        <v>4.0000000000000001E-3</v>
      </c>
      <c r="AA231">
        <v>0</v>
      </c>
    </row>
    <row r="232" spans="1:27" x14ac:dyDescent="0.3">
      <c r="A232">
        <v>232.01660000000001</v>
      </c>
      <c r="B232">
        <v>25.75957</v>
      </c>
      <c r="C232">
        <v>22.026420000000002</v>
      </c>
      <c r="D232">
        <v>21.411650000000002</v>
      </c>
      <c r="E232">
        <v>25.77298</v>
      </c>
      <c r="F232">
        <v>5.0720000000000001E-2</v>
      </c>
      <c r="G232">
        <v>0</v>
      </c>
      <c r="H232">
        <v>3.7299999999999998E-3</v>
      </c>
      <c r="I232">
        <v>0.35515999999999998</v>
      </c>
      <c r="J232">
        <v>6.0049999999999999E-2</v>
      </c>
      <c r="K232">
        <v>-2.1100000000000001E-2</v>
      </c>
      <c r="L232">
        <v>0.75870000000000004</v>
      </c>
      <c r="M232">
        <v>3.3700000000000002E-3</v>
      </c>
      <c r="N232">
        <v>0.13044</v>
      </c>
      <c r="O232">
        <v>104.82153</v>
      </c>
      <c r="P232">
        <v>1.1002799999999999</v>
      </c>
      <c r="Q232">
        <v>415.51310000000001</v>
      </c>
      <c r="R232">
        <v>318.86398000000003</v>
      </c>
      <c r="S232" t="s">
        <v>27</v>
      </c>
      <c r="T232" t="e">
        <f>-Inf</f>
        <v>#NAME?</v>
      </c>
      <c r="U232">
        <v>3.9500000000000004E-3</v>
      </c>
      <c r="V232">
        <v>5.77E-3</v>
      </c>
      <c r="W232">
        <v>5.6499999999999996E-3</v>
      </c>
      <c r="X232">
        <v>4.0800000000000003E-3</v>
      </c>
      <c r="Y232">
        <v>4.0699999999999998E-3</v>
      </c>
      <c r="Z232">
        <v>4.0000000000000001E-3</v>
      </c>
      <c r="AA232">
        <v>0</v>
      </c>
    </row>
    <row r="233" spans="1:27" x14ac:dyDescent="0.3">
      <c r="A233">
        <v>233.01647</v>
      </c>
      <c r="B233">
        <v>25.759070000000001</v>
      </c>
      <c r="C233">
        <v>22.026160000000001</v>
      </c>
      <c r="D233">
        <v>21.41066</v>
      </c>
      <c r="E233">
        <v>25.775230000000001</v>
      </c>
      <c r="F233">
        <v>5.0720000000000001E-2</v>
      </c>
      <c r="G233">
        <v>0</v>
      </c>
      <c r="H233">
        <v>3.2399999999999998E-3</v>
      </c>
      <c r="I233">
        <v>0.35489999999999999</v>
      </c>
      <c r="J233">
        <v>6.6089999999999996E-2</v>
      </c>
      <c r="K233">
        <v>-1.728E-2</v>
      </c>
      <c r="L233">
        <v>0.76370000000000005</v>
      </c>
      <c r="M233">
        <v>4.47E-3</v>
      </c>
      <c r="N233">
        <v>0.13059999999999999</v>
      </c>
      <c r="O233">
        <v>104.74332</v>
      </c>
      <c r="P233">
        <v>0.95652999999999999</v>
      </c>
      <c r="Q233">
        <v>457.29214999999999</v>
      </c>
      <c r="R233">
        <v>318.87182999999999</v>
      </c>
      <c r="S233" t="s">
        <v>27</v>
      </c>
      <c r="T233" t="e">
        <f>-Inf</f>
        <v>#NAME?</v>
      </c>
      <c r="U233">
        <v>3.96E-3</v>
      </c>
      <c r="V233">
        <v>5.7800000000000004E-3</v>
      </c>
      <c r="W233">
        <v>5.6499999999999996E-3</v>
      </c>
      <c r="X233">
        <v>4.0899999999999999E-3</v>
      </c>
      <c r="Y233">
        <v>4.0600000000000002E-3</v>
      </c>
      <c r="Z233">
        <v>4.0000000000000001E-3</v>
      </c>
      <c r="AA233">
        <v>0</v>
      </c>
    </row>
    <row r="234" spans="1:27" x14ac:dyDescent="0.3">
      <c r="A234">
        <v>234.01929000000001</v>
      </c>
      <c r="B234">
        <v>25.760200000000001</v>
      </c>
      <c r="C234">
        <v>22.025829999999999</v>
      </c>
      <c r="D234">
        <v>21.4116</v>
      </c>
      <c r="E234">
        <v>25.776019999999999</v>
      </c>
      <c r="F234">
        <v>5.0189999999999999E-2</v>
      </c>
      <c r="G234">
        <v>0</v>
      </c>
      <c r="H234">
        <v>3.7200000000000002E-3</v>
      </c>
      <c r="I234">
        <v>0.35603000000000001</v>
      </c>
      <c r="J234">
        <v>6.6610000000000003E-2</v>
      </c>
      <c r="K234">
        <v>-1.7999999999999999E-2</v>
      </c>
      <c r="L234">
        <v>0.76093</v>
      </c>
      <c r="M234">
        <v>4.4099999999999999E-3</v>
      </c>
      <c r="N234">
        <v>0.12895000000000001</v>
      </c>
      <c r="O234">
        <v>105.07886999999999</v>
      </c>
      <c r="P234">
        <v>1.09754</v>
      </c>
      <c r="Q234">
        <v>460.92818</v>
      </c>
      <c r="R234">
        <v>315.49437</v>
      </c>
      <c r="S234" t="s">
        <v>27</v>
      </c>
      <c r="T234" t="e">
        <f>-Inf</f>
        <v>#NAME?</v>
      </c>
      <c r="U234">
        <v>3.96E-3</v>
      </c>
      <c r="V234">
        <v>5.7800000000000004E-3</v>
      </c>
      <c r="W234">
        <v>5.6499999999999996E-3</v>
      </c>
      <c r="X234">
        <v>4.0899999999999999E-3</v>
      </c>
      <c r="Y234">
        <v>4.0699999999999998E-3</v>
      </c>
      <c r="Z234">
        <v>4.0000000000000001E-3</v>
      </c>
      <c r="AA234">
        <v>0</v>
      </c>
    </row>
    <row r="235" spans="1:27" x14ac:dyDescent="0.3">
      <c r="A235">
        <v>235.02038999999999</v>
      </c>
      <c r="B235">
        <v>25.76192</v>
      </c>
      <c r="C235">
        <v>22.026319999999998</v>
      </c>
      <c r="D235">
        <v>21.412220000000001</v>
      </c>
      <c r="E235">
        <v>25.775279999999999</v>
      </c>
      <c r="F235">
        <v>5.1670000000000001E-2</v>
      </c>
      <c r="G235">
        <v>0</v>
      </c>
      <c r="H235">
        <v>3.0400000000000002E-3</v>
      </c>
      <c r="I235">
        <v>0.35177000000000003</v>
      </c>
      <c r="J235">
        <v>6.54E-2</v>
      </c>
      <c r="K235">
        <v>-2.4809999999999999E-2</v>
      </c>
      <c r="L235">
        <v>0.76236000000000004</v>
      </c>
      <c r="M235">
        <v>3.65E-3</v>
      </c>
      <c r="N235">
        <v>0.13272999999999999</v>
      </c>
      <c r="O235">
        <v>103.82098999999999</v>
      </c>
      <c r="P235">
        <v>0.89663000000000004</v>
      </c>
      <c r="Q235">
        <v>452.55808999999999</v>
      </c>
      <c r="R235">
        <v>324.82862999999998</v>
      </c>
      <c r="S235" t="s">
        <v>27</v>
      </c>
      <c r="T235" t="e">
        <f>-Inf</f>
        <v>#NAME?</v>
      </c>
      <c r="U235">
        <v>3.9399999999999999E-3</v>
      </c>
      <c r="V235">
        <v>5.7800000000000004E-3</v>
      </c>
      <c r="W235">
        <v>5.6299999999999996E-3</v>
      </c>
      <c r="X235">
        <v>4.0899999999999999E-3</v>
      </c>
      <c r="Y235">
        <v>4.0600000000000002E-3</v>
      </c>
      <c r="Z235">
        <v>4.0099999999999997E-3</v>
      </c>
      <c r="AA235">
        <v>0</v>
      </c>
    </row>
    <row r="236" spans="1:27" x14ac:dyDescent="0.3">
      <c r="A236">
        <v>236.01998</v>
      </c>
      <c r="B236">
        <v>25.764690000000002</v>
      </c>
      <c r="C236">
        <v>22.026039999999998</v>
      </c>
      <c r="D236">
        <v>21.411850000000001</v>
      </c>
      <c r="E236">
        <v>25.773710000000001</v>
      </c>
      <c r="F236">
        <v>5.0849999999999999E-2</v>
      </c>
      <c r="G236">
        <v>0</v>
      </c>
      <c r="H236">
        <v>3.6099999999999999E-3</v>
      </c>
      <c r="I236">
        <v>0.35371999999999998</v>
      </c>
      <c r="J236">
        <v>6.4549999999999996E-2</v>
      </c>
      <c r="K236">
        <v>-1.9630000000000002E-2</v>
      </c>
      <c r="L236">
        <v>0.76026000000000005</v>
      </c>
      <c r="M236">
        <v>2.4399999999999999E-3</v>
      </c>
      <c r="N236">
        <v>0.13064000000000001</v>
      </c>
      <c r="O236">
        <v>104.39583</v>
      </c>
      <c r="P236">
        <v>1.0640799999999999</v>
      </c>
      <c r="Q236">
        <v>446.64580999999998</v>
      </c>
      <c r="R236">
        <v>319.65564999999998</v>
      </c>
      <c r="S236" t="s">
        <v>27</v>
      </c>
      <c r="T236" t="e">
        <f>-Inf</f>
        <v>#NAME?</v>
      </c>
      <c r="U236">
        <v>3.96E-3</v>
      </c>
      <c r="V236">
        <v>5.77E-3</v>
      </c>
      <c r="W236">
        <v>5.64E-3</v>
      </c>
      <c r="X236">
        <v>4.0899999999999999E-3</v>
      </c>
      <c r="Y236">
        <v>4.0699999999999998E-3</v>
      </c>
      <c r="Z236">
        <v>4.0000000000000001E-3</v>
      </c>
      <c r="AA236">
        <v>0</v>
      </c>
    </row>
    <row r="237" spans="1:27" x14ac:dyDescent="0.3">
      <c r="A237">
        <v>237.02074999999999</v>
      </c>
      <c r="B237">
        <v>25.765429999999999</v>
      </c>
      <c r="C237">
        <v>22.026350000000001</v>
      </c>
      <c r="D237">
        <v>21.412469999999999</v>
      </c>
      <c r="E237">
        <v>25.773779999999999</v>
      </c>
      <c r="F237">
        <v>5.0410000000000003E-2</v>
      </c>
      <c r="G237">
        <v>0</v>
      </c>
      <c r="H237">
        <v>3.2699999999999999E-3</v>
      </c>
      <c r="I237">
        <v>0.35457</v>
      </c>
      <c r="J237">
        <v>5.3359999999999998E-2</v>
      </c>
      <c r="K237">
        <v>-2.495E-2</v>
      </c>
      <c r="L237">
        <v>0.75882000000000005</v>
      </c>
      <c r="M237">
        <v>1.8600000000000001E-3</v>
      </c>
      <c r="N237">
        <v>0.12944</v>
      </c>
      <c r="O237">
        <v>104.64815</v>
      </c>
      <c r="P237">
        <v>0.96477000000000002</v>
      </c>
      <c r="Q237">
        <v>369.26159000000001</v>
      </c>
      <c r="R237">
        <v>316.87826000000001</v>
      </c>
      <c r="S237" t="s">
        <v>27</v>
      </c>
      <c r="T237" t="e">
        <f>-Inf</f>
        <v>#NAME?</v>
      </c>
      <c r="U237">
        <v>3.9399999999999999E-3</v>
      </c>
      <c r="V237">
        <v>5.77E-3</v>
      </c>
      <c r="W237">
        <v>5.6499999999999996E-3</v>
      </c>
      <c r="X237">
        <v>4.0699999999999998E-3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238.02266</v>
      </c>
      <c r="B238">
        <v>25.765090000000001</v>
      </c>
      <c r="C238">
        <v>22.026309999999999</v>
      </c>
      <c r="D238">
        <v>21.411819999999999</v>
      </c>
      <c r="E238">
        <v>25.773890000000002</v>
      </c>
      <c r="F238">
        <v>5.0590000000000003E-2</v>
      </c>
      <c r="G238">
        <v>0</v>
      </c>
      <c r="H238">
        <v>3.5200000000000001E-3</v>
      </c>
      <c r="I238">
        <v>0.35564000000000001</v>
      </c>
      <c r="J238">
        <v>6.8909999999999999E-2</v>
      </c>
      <c r="K238">
        <v>-2.3220000000000001E-2</v>
      </c>
      <c r="L238">
        <v>0.75878999999999996</v>
      </c>
      <c r="M238">
        <v>2.5400000000000002E-3</v>
      </c>
      <c r="N238">
        <v>0.13003999999999999</v>
      </c>
      <c r="O238">
        <v>104.96187</v>
      </c>
      <c r="P238">
        <v>1.03931</v>
      </c>
      <c r="Q238">
        <v>476.84289999999999</v>
      </c>
      <c r="R238">
        <v>318.03032000000002</v>
      </c>
      <c r="S238" t="s">
        <v>27</v>
      </c>
      <c r="T238" t="e">
        <f>-Inf</f>
        <v>#NAME?</v>
      </c>
      <c r="U238">
        <v>3.9500000000000004E-3</v>
      </c>
      <c r="V238">
        <v>5.77E-3</v>
      </c>
      <c r="W238">
        <v>5.6499999999999996E-3</v>
      </c>
      <c r="X238">
        <v>4.0899999999999999E-3</v>
      </c>
      <c r="Y238">
        <v>4.0699999999999998E-3</v>
      </c>
      <c r="Z238">
        <v>4.0000000000000001E-3</v>
      </c>
      <c r="AA238">
        <v>0</v>
      </c>
    </row>
    <row r="239" spans="1:27" x14ac:dyDescent="0.3">
      <c r="A239">
        <v>239.02235999999999</v>
      </c>
      <c r="B239">
        <v>25.764900000000001</v>
      </c>
      <c r="C239">
        <v>22.02589</v>
      </c>
      <c r="D239">
        <v>21.412269999999999</v>
      </c>
      <c r="E239">
        <v>25.772179999999999</v>
      </c>
      <c r="F239">
        <v>5.0189999999999999E-2</v>
      </c>
      <c r="G239">
        <v>0</v>
      </c>
      <c r="H239">
        <v>3.5999999999999999E-3</v>
      </c>
      <c r="I239">
        <v>0.35433999999999999</v>
      </c>
      <c r="J239">
        <v>6.4170000000000005E-2</v>
      </c>
      <c r="K239">
        <v>-2.2100000000000002E-2</v>
      </c>
      <c r="L239">
        <v>0.75982000000000005</v>
      </c>
      <c r="M239">
        <v>1.9499999999999999E-3</v>
      </c>
      <c r="N239">
        <v>0.12884000000000001</v>
      </c>
      <c r="O239">
        <v>104.5808</v>
      </c>
      <c r="P239">
        <v>1.06334</v>
      </c>
      <c r="Q239">
        <v>444.00927999999999</v>
      </c>
      <c r="R239">
        <v>315.53895</v>
      </c>
      <c r="S239" t="s">
        <v>27</v>
      </c>
      <c r="T239" t="e">
        <f>-Inf</f>
        <v>#NAME?</v>
      </c>
      <c r="U239">
        <v>3.9500000000000004E-3</v>
      </c>
      <c r="V239">
        <v>5.77E-3</v>
      </c>
      <c r="W239">
        <v>5.64E-3</v>
      </c>
      <c r="X239">
        <v>4.0800000000000003E-3</v>
      </c>
      <c r="Y239">
        <v>4.0699999999999998E-3</v>
      </c>
      <c r="Z239">
        <v>4.0000000000000001E-3</v>
      </c>
      <c r="AA239">
        <v>0</v>
      </c>
    </row>
    <row r="240" spans="1:27" x14ac:dyDescent="0.3">
      <c r="A240">
        <v>240.02347</v>
      </c>
      <c r="B240">
        <v>25.76407</v>
      </c>
      <c r="C240">
        <v>22.025980000000001</v>
      </c>
      <c r="D240">
        <v>21.412800000000001</v>
      </c>
      <c r="E240">
        <v>25.772459999999999</v>
      </c>
      <c r="F240">
        <v>5.0500000000000003E-2</v>
      </c>
      <c r="G240">
        <v>0</v>
      </c>
      <c r="H240">
        <v>3.3600000000000001E-3</v>
      </c>
      <c r="I240">
        <v>0.35448000000000002</v>
      </c>
      <c r="J240">
        <v>6.9570000000000007E-2</v>
      </c>
      <c r="K240">
        <v>-2.222E-2</v>
      </c>
      <c r="L240">
        <v>0.75927</v>
      </c>
      <c r="M240">
        <v>2.4399999999999999E-3</v>
      </c>
      <c r="N240">
        <v>0.12952</v>
      </c>
      <c r="O240">
        <v>104.62090999999999</v>
      </c>
      <c r="P240">
        <v>0.99156999999999995</v>
      </c>
      <c r="Q240">
        <v>481.39891999999998</v>
      </c>
      <c r="R240">
        <v>317.44218999999998</v>
      </c>
      <c r="S240" t="s">
        <v>27</v>
      </c>
      <c r="T240" t="e">
        <f>-Inf</f>
        <v>#NAME?</v>
      </c>
      <c r="U240">
        <v>3.9500000000000004E-3</v>
      </c>
      <c r="V240">
        <v>5.77E-3</v>
      </c>
      <c r="W240">
        <v>5.6499999999999996E-3</v>
      </c>
      <c r="X240">
        <v>4.0899999999999999E-3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241.02486999999999</v>
      </c>
      <c r="B241">
        <v>25.76343</v>
      </c>
      <c r="C241">
        <v>22.026340000000001</v>
      </c>
      <c r="D241">
        <v>21.412130000000001</v>
      </c>
      <c r="E241">
        <v>25.77338</v>
      </c>
      <c r="F241">
        <v>5.0560000000000001E-2</v>
      </c>
      <c r="G241">
        <v>0</v>
      </c>
      <c r="H241">
        <v>2.99E-3</v>
      </c>
      <c r="I241">
        <v>0.35253000000000001</v>
      </c>
      <c r="J241">
        <v>7.349E-2</v>
      </c>
      <c r="K241">
        <v>-2.2030000000000001E-2</v>
      </c>
      <c r="L241">
        <v>0.76444000000000001</v>
      </c>
      <c r="M241">
        <v>3.0599999999999998E-3</v>
      </c>
      <c r="N241">
        <v>0.12991</v>
      </c>
      <c r="O241">
        <v>104.04675</v>
      </c>
      <c r="P241">
        <v>0.88197999999999999</v>
      </c>
      <c r="Q241">
        <v>508.51218999999998</v>
      </c>
      <c r="R241">
        <v>317.86142999999998</v>
      </c>
      <c r="S241" t="s">
        <v>27</v>
      </c>
      <c r="T241" t="e">
        <f>-Inf</f>
        <v>#NAME?</v>
      </c>
      <c r="U241">
        <v>3.9500000000000004E-3</v>
      </c>
      <c r="V241">
        <v>5.7800000000000004E-3</v>
      </c>
      <c r="W241">
        <v>5.64E-3</v>
      </c>
      <c r="X241">
        <v>4.1000000000000003E-3</v>
      </c>
      <c r="Y241">
        <v>4.0600000000000002E-3</v>
      </c>
      <c r="Z241">
        <v>4.0000000000000001E-3</v>
      </c>
      <c r="AA241">
        <v>0</v>
      </c>
    </row>
    <row r="242" spans="1:27" x14ac:dyDescent="0.3">
      <c r="A242">
        <v>242.02855</v>
      </c>
      <c r="B242">
        <v>25.761089999999999</v>
      </c>
      <c r="C242">
        <v>22.02553</v>
      </c>
      <c r="D242">
        <v>21.41197</v>
      </c>
      <c r="E242">
        <v>25.773350000000001</v>
      </c>
      <c r="F242">
        <v>5.0729999999999997E-2</v>
      </c>
      <c r="G242">
        <v>0</v>
      </c>
      <c r="H242">
        <v>3.3300000000000001E-3</v>
      </c>
      <c r="I242">
        <v>0.35370000000000001</v>
      </c>
      <c r="J242">
        <v>7.2340000000000002E-2</v>
      </c>
      <c r="K242">
        <v>-2.1069999999999998E-2</v>
      </c>
      <c r="L242">
        <v>0.75763999999999998</v>
      </c>
      <c r="M242">
        <v>3.7100000000000002E-3</v>
      </c>
      <c r="N242">
        <v>0.13020000000000001</v>
      </c>
      <c r="O242">
        <v>104.39207</v>
      </c>
      <c r="P242">
        <v>0.98338999999999999</v>
      </c>
      <c r="Q242">
        <v>500.56599</v>
      </c>
      <c r="R242">
        <v>318.90584999999999</v>
      </c>
      <c r="S242" t="s">
        <v>27</v>
      </c>
      <c r="T242" t="e">
        <f>-Inf</f>
        <v>#NAME?</v>
      </c>
      <c r="U242">
        <v>3.9500000000000004E-3</v>
      </c>
      <c r="V242">
        <v>5.77E-3</v>
      </c>
      <c r="W242">
        <v>5.64E-3</v>
      </c>
      <c r="X242">
        <v>4.1000000000000003E-3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243.02932999999999</v>
      </c>
      <c r="B243">
        <v>25.76118</v>
      </c>
      <c r="C243">
        <v>22.02619</v>
      </c>
      <c r="D243">
        <v>21.411480000000001</v>
      </c>
      <c r="E243">
        <v>25.773969999999998</v>
      </c>
      <c r="F243">
        <v>5.0470000000000001E-2</v>
      </c>
      <c r="G243">
        <v>0</v>
      </c>
      <c r="H243">
        <v>3.46E-3</v>
      </c>
      <c r="I243">
        <v>0.35349999999999998</v>
      </c>
      <c r="J243">
        <v>6.241E-2</v>
      </c>
      <c r="K243">
        <v>-2.1520000000000001E-2</v>
      </c>
      <c r="L243">
        <v>0.76015999999999995</v>
      </c>
      <c r="M243">
        <v>3.3400000000000001E-3</v>
      </c>
      <c r="N243">
        <v>0.12977</v>
      </c>
      <c r="O243">
        <v>104.33135</v>
      </c>
      <c r="P243">
        <v>1.02146</v>
      </c>
      <c r="Q243">
        <v>431.85205999999999</v>
      </c>
      <c r="R243">
        <v>317.26598000000001</v>
      </c>
      <c r="S243" t="s">
        <v>27</v>
      </c>
      <c r="T243" t="e">
        <f>-Inf</f>
        <v>#NAME?</v>
      </c>
      <c r="U243">
        <v>3.9500000000000004E-3</v>
      </c>
      <c r="V243">
        <v>5.77E-3</v>
      </c>
      <c r="W243">
        <v>5.64E-3</v>
      </c>
      <c r="X243">
        <v>4.0800000000000003E-3</v>
      </c>
      <c r="Y243">
        <v>4.0699999999999998E-3</v>
      </c>
      <c r="Z243">
        <v>4.0000000000000001E-3</v>
      </c>
      <c r="AA243">
        <v>0</v>
      </c>
    </row>
    <row r="244" spans="1:27" x14ac:dyDescent="0.3">
      <c r="A244">
        <v>244.02938</v>
      </c>
      <c r="B244">
        <v>25.761040000000001</v>
      </c>
      <c r="C244">
        <v>22.02582</v>
      </c>
      <c r="D244">
        <v>21.41168</v>
      </c>
      <c r="E244">
        <v>25.774709999999999</v>
      </c>
      <c r="F244">
        <v>5.1029999999999999E-2</v>
      </c>
      <c r="G244">
        <v>0</v>
      </c>
      <c r="H244">
        <v>3.32E-3</v>
      </c>
      <c r="I244">
        <v>0.35515999999999998</v>
      </c>
      <c r="J244">
        <v>6.7419999999999994E-2</v>
      </c>
      <c r="K244">
        <v>-2.3789999999999999E-2</v>
      </c>
      <c r="L244">
        <v>0.75819999999999999</v>
      </c>
      <c r="M244">
        <v>3.8600000000000001E-3</v>
      </c>
      <c r="N244">
        <v>0.13109000000000001</v>
      </c>
      <c r="O244">
        <v>104.82084999999999</v>
      </c>
      <c r="P244">
        <v>0.97885</v>
      </c>
      <c r="Q244">
        <v>466.51290999999998</v>
      </c>
      <c r="R244">
        <v>320.78764000000001</v>
      </c>
      <c r="S244" t="s">
        <v>27</v>
      </c>
      <c r="T244" t="e">
        <f>-Inf</f>
        <v>#NAME?</v>
      </c>
      <c r="U244">
        <v>3.9500000000000004E-3</v>
      </c>
      <c r="V244">
        <v>5.77E-3</v>
      </c>
      <c r="W244">
        <v>5.6499999999999996E-3</v>
      </c>
      <c r="X244">
        <v>4.0899999999999999E-3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245.02931000000001</v>
      </c>
      <c r="B245">
        <v>25.759789999999999</v>
      </c>
      <c r="C245">
        <v>22.02563</v>
      </c>
      <c r="D245">
        <v>21.411660000000001</v>
      </c>
      <c r="E245">
        <v>25.7759</v>
      </c>
      <c r="F245">
        <v>5.0990000000000001E-2</v>
      </c>
      <c r="G245">
        <v>0</v>
      </c>
      <c r="H245">
        <v>3.0200000000000001E-3</v>
      </c>
      <c r="I245">
        <v>0.35493999999999998</v>
      </c>
      <c r="J245">
        <v>8.3669999999999994E-2</v>
      </c>
      <c r="K245">
        <v>-1.9630000000000002E-2</v>
      </c>
      <c r="L245">
        <v>0.75971999999999995</v>
      </c>
      <c r="M245">
        <v>5.64E-3</v>
      </c>
      <c r="N245">
        <v>0.13095999999999999</v>
      </c>
      <c r="O245">
        <v>104.75803999999999</v>
      </c>
      <c r="P245">
        <v>0.89180000000000004</v>
      </c>
      <c r="Q245">
        <v>578.93408999999997</v>
      </c>
      <c r="R245">
        <v>320.54345000000001</v>
      </c>
      <c r="S245" t="s">
        <v>27</v>
      </c>
      <c r="T245" t="e">
        <f>-Inf</f>
        <v>#NAME?</v>
      </c>
      <c r="U245">
        <v>3.96E-3</v>
      </c>
      <c r="V245">
        <v>5.77E-3</v>
      </c>
      <c r="W245">
        <v>5.6499999999999996E-3</v>
      </c>
      <c r="X245">
        <v>4.1099999999999999E-3</v>
      </c>
      <c r="Y245">
        <v>4.0600000000000002E-3</v>
      </c>
      <c r="Z245">
        <v>4.0000000000000001E-3</v>
      </c>
      <c r="AA245">
        <v>0</v>
      </c>
    </row>
    <row r="246" spans="1:27" x14ac:dyDescent="0.3">
      <c r="A246">
        <v>246.03031999999999</v>
      </c>
      <c r="B246">
        <v>25.758009999999999</v>
      </c>
      <c r="C246">
        <v>22.025510000000001</v>
      </c>
      <c r="D246">
        <v>21.411539999999999</v>
      </c>
      <c r="E246">
        <v>25.77439</v>
      </c>
      <c r="F246">
        <v>4.9520000000000002E-2</v>
      </c>
      <c r="G246">
        <v>0</v>
      </c>
      <c r="H246">
        <v>3.0599999999999998E-3</v>
      </c>
      <c r="I246">
        <v>0.35648999999999997</v>
      </c>
      <c r="J246">
        <v>6.053E-2</v>
      </c>
      <c r="K246">
        <v>-2.4150000000000001E-2</v>
      </c>
      <c r="L246">
        <v>0.75973999999999997</v>
      </c>
      <c r="M246">
        <v>4.15E-3</v>
      </c>
      <c r="N246">
        <v>0.12717999999999999</v>
      </c>
      <c r="O246">
        <v>105.21441</v>
      </c>
      <c r="P246">
        <v>0.90315999999999996</v>
      </c>
      <c r="Q246">
        <v>418.82956999999999</v>
      </c>
      <c r="R246">
        <v>311.30739</v>
      </c>
      <c r="S246" t="s">
        <v>27</v>
      </c>
      <c r="T246" t="e">
        <f>-Inf</f>
        <v>#NAME?</v>
      </c>
      <c r="U246">
        <v>3.9500000000000004E-3</v>
      </c>
      <c r="V246">
        <v>5.77E-3</v>
      </c>
      <c r="W246">
        <v>5.6499999999999996E-3</v>
      </c>
      <c r="X246">
        <v>4.0800000000000003E-3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247.03039000000001</v>
      </c>
      <c r="B247">
        <v>25.757470000000001</v>
      </c>
      <c r="C247">
        <v>22.025970000000001</v>
      </c>
      <c r="D247">
        <v>21.411819999999999</v>
      </c>
      <c r="E247">
        <v>25.776430000000001</v>
      </c>
      <c r="F247">
        <v>5.0709999999999998E-2</v>
      </c>
      <c r="G247">
        <v>0</v>
      </c>
      <c r="H247">
        <v>3.2699999999999999E-3</v>
      </c>
      <c r="I247">
        <v>0.35439999999999999</v>
      </c>
      <c r="J247">
        <v>6.2460000000000002E-2</v>
      </c>
      <c r="K247">
        <v>-2.3990000000000001E-2</v>
      </c>
      <c r="L247">
        <v>0.75760000000000005</v>
      </c>
      <c r="M247">
        <v>4.9500000000000004E-3</v>
      </c>
      <c r="N247">
        <v>0.13027</v>
      </c>
      <c r="O247">
        <v>104.59766999999999</v>
      </c>
      <c r="P247">
        <v>0.96462000000000003</v>
      </c>
      <c r="Q247">
        <v>432.20720999999998</v>
      </c>
      <c r="R247">
        <v>318.76299</v>
      </c>
      <c r="S247" t="s">
        <v>27</v>
      </c>
      <c r="T247" t="e">
        <f>-Inf</f>
        <v>#NAME?</v>
      </c>
      <c r="U247">
        <v>3.9500000000000004E-3</v>
      </c>
      <c r="V247">
        <v>5.77E-3</v>
      </c>
      <c r="W247">
        <v>5.64E-3</v>
      </c>
      <c r="X247">
        <v>4.0800000000000003E-3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248.03147000000001</v>
      </c>
      <c r="B248">
        <v>25.757670000000001</v>
      </c>
      <c r="C248">
        <v>22.02589</v>
      </c>
      <c r="D248">
        <v>21.412240000000001</v>
      </c>
      <c r="E248">
        <v>25.777570000000001</v>
      </c>
      <c r="F248">
        <v>5.0560000000000001E-2</v>
      </c>
      <c r="G248">
        <v>0</v>
      </c>
      <c r="H248">
        <v>3.9100000000000003E-3</v>
      </c>
      <c r="I248">
        <v>0.35387999999999997</v>
      </c>
      <c r="J248">
        <v>6.232E-2</v>
      </c>
      <c r="K248">
        <v>-2.1649999999999999E-2</v>
      </c>
      <c r="L248">
        <v>0.75822999999999996</v>
      </c>
      <c r="M248">
        <v>5.1900000000000002E-3</v>
      </c>
      <c r="N248">
        <v>0.12978000000000001</v>
      </c>
      <c r="O248">
        <v>104.44239</v>
      </c>
      <c r="P248">
        <v>1.15465</v>
      </c>
      <c r="Q248">
        <v>431.19907999999998</v>
      </c>
      <c r="R248">
        <v>317.83071000000001</v>
      </c>
      <c r="S248" t="s">
        <v>27</v>
      </c>
      <c r="T248" t="e">
        <f>-Inf</f>
        <v>#NAME?</v>
      </c>
      <c r="U248">
        <v>3.9500000000000004E-3</v>
      </c>
      <c r="V248">
        <v>5.77E-3</v>
      </c>
      <c r="W248">
        <v>5.64E-3</v>
      </c>
      <c r="X248">
        <v>4.0800000000000003E-3</v>
      </c>
      <c r="Y248">
        <v>4.0699999999999998E-3</v>
      </c>
      <c r="Z248">
        <v>4.0000000000000001E-3</v>
      </c>
      <c r="AA248">
        <v>0</v>
      </c>
    </row>
    <row r="249" spans="1:27" x14ac:dyDescent="0.3">
      <c r="A249">
        <v>249.03147999999999</v>
      </c>
      <c r="B249">
        <v>25.75874</v>
      </c>
      <c r="C249">
        <v>22.026810000000001</v>
      </c>
      <c r="D249">
        <v>21.412320000000001</v>
      </c>
      <c r="E249">
        <v>25.777139999999999</v>
      </c>
      <c r="F249">
        <v>5.0229999999999997E-2</v>
      </c>
      <c r="G249">
        <v>0</v>
      </c>
      <c r="H249">
        <v>2.9499999999999999E-3</v>
      </c>
      <c r="I249">
        <v>0.35422999999999999</v>
      </c>
      <c r="J249">
        <v>6.9540000000000005E-2</v>
      </c>
      <c r="K249">
        <v>-2.069E-2</v>
      </c>
      <c r="L249">
        <v>0.75892999999999999</v>
      </c>
      <c r="M249">
        <v>5.3499999999999997E-3</v>
      </c>
      <c r="N249">
        <v>0.12909999999999999</v>
      </c>
      <c r="O249">
        <v>104.54765</v>
      </c>
      <c r="P249">
        <v>0.87048999999999999</v>
      </c>
      <c r="Q249">
        <v>481.19619999999998</v>
      </c>
      <c r="R249">
        <v>315.74081000000001</v>
      </c>
      <c r="S249" t="s">
        <v>27</v>
      </c>
      <c r="T249" t="e">
        <f>-Inf</f>
        <v>#NAME?</v>
      </c>
      <c r="U249">
        <v>3.9500000000000004E-3</v>
      </c>
      <c r="V249">
        <v>5.77E-3</v>
      </c>
      <c r="W249">
        <v>5.64E-3</v>
      </c>
      <c r="X249">
        <v>4.0899999999999999E-3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250.03138000000001</v>
      </c>
      <c r="B250">
        <v>25.758600000000001</v>
      </c>
      <c r="C250">
        <v>22.025490000000001</v>
      </c>
      <c r="D250">
        <v>21.411930000000002</v>
      </c>
      <c r="E250">
        <v>25.77373</v>
      </c>
      <c r="F250">
        <v>5.1049999999999998E-2</v>
      </c>
      <c r="G250">
        <v>0</v>
      </c>
      <c r="H250">
        <v>3.3600000000000001E-3</v>
      </c>
      <c r="I250">
        <v>0.35409000000000002</v>
      </c>
      <c r="J250">
        <v>6.0499999999999998E-2</v>
      </c>
      <c r="K250">
        <v>-1.9269999999999999E-2</v>
      </c>
      <c r="L250">
        <v>0.75871999999999995</v>
      </c>
      <c r="M250">
        <v>3.8300000000000001E-3</v>
      </c>
      <c r="N250">
        <v>0.13102</v>
      </c>
      <c r="O250">
        <v>104.50659</v>
      </c>
      <c r="P250">
        <v>0.99219000000000002</v>
      </c>
      <c r="Q250">
        <v>418.63691</v>
      </c>
      <c r="R250">
        <v>320.90775000000002</v>
      </c>
      <c r="S250" t="s">
        <v>27</v>
      </c>
      <c r="T250" t="e">
        <f>-Inf</f>
        <v>#NAME?</v>
      </c>
      <c r="U250">
        <v>3.96E-3</v>
      </c>
      <c r="V250">
        <v>5.77E-3</v>
      </c>
      <c r="W250">
        <v>5.64E-3</v>
      </c>
      <c r="X250">
        <v>4.0800000000000003E-3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251.03226000000001</v>
      </c>
      <c r="B251">
        <v>25.75694</v>
      </c>
      <c r="C251">
        <v>22.02582</v>
      </c>
      <c r="D251">
        <v>21.411190000000001</v>
      </c>
      <c r="E251">
        <v>25.77364</v>
      </c>
      <c r="F251">
        <v>5.0630000000000001E-2</v>
      </c>
      <c r="G251">
        <v>0</v>
      </c>
      <c r="H251">
        <v>3.8500000000000001E-3</v>
      </c>
      <c r="I251">
        <v>0.35160999999999998</v>
      </c>
      <c r="J251">
        <v>7.664E-2</v>
      </c>
      <c r="K251">
        <v>-1.755E-2</v>
      </c>
      <c r="L251">
        <v>0.75904000000000005</v>
      </c>
      <c r="M251">
        <v>5.3600000000000002E-3</v>
      </c>
      <c r="N251">
        <v>0.13016</v>
      </c>
      <c r="O251">
        <v>103.77267000000001</v>
      </c>
      <c r="P251">
        <v>1.13588</v>
      </c>
      <c r="Q251">
        <v>530.29714000000001</v>
      </c>
      <c r="R251">
        <v>318.25225999999998</v>
      </c>
      <c r="S251" t="s">
        <v>27</v>
      </c>
      <c r="T251" t="e">
        <f>-Inf</f>
        <v>#NAME?</v>
      </c>
      <c r="U251">
        <v>3.96E-3</v>
      </c>
      <c r="V251">
        <v>5.77E-3</v>
      </c>
      <c r="W251">
        <v>5.6299999999999996E-3</v>
      </c>
      <c r="X251">
        <v>4.1000000000000003E-3</v>
      </c>
      <c r="Y251">
        <v>4.0699999999999998E-3</v>
      </c>
      <c r="Z251">
        <v>4.0000000000000001E-3</v>
      </c>
      <c r="AA251">
        <v>0</v>
      </c>
    </row>
    <row r="252" spans="1:27" x14ac:dyDescent="0.3">
      <c r="A252">
        <v>252.03489999999999</v>
      </c>
      <c r="B252">
        <v>25.755960000000002</v>
      </c>
      <c r="C252">
        <v>22.02674</v>
      </c>
      <c r="D252">
        <v>21.41113</v>
      </c>
      <c r="E252">
        <v>25.77467</v>
      </c>
      <c r="F252">
        <v>5.0909999999999997E-2</v>
      </c>
      <c r="G252">
        <v>0</v>
      </c>
      <c r="H252">
        <v>3.46E-3</v>
      </c>
      <c r="I252">
        <v>0.35443000000000002</v>
      </c>
      <c r="J252">
        <v>7.2099999999999997E-2</v>
      </c>
      <c r="K252">
        <v>-2.0750000000000001E-2</v>
      </c>
      <c r="L252">
        <v>0.75963999999999998</v>
      </c>
      <c r="M252">
        <v>5.64E-3</v>
      </c>
      <c r="N252">
        <v>0.13109999999999999</v>
      </c>
      <c r="O252">
        <v>104.60727</v>
      </c>
      <c r="P252">
        <v>1.0211300000000001</v>
      </c>
      <c r="Q252">
        <v>498.90926999999999</v>
      </c>
      <c r="R252">
        <v>320.02954</v>
      </c>
      <c r="S252" t="s">
        <v>27</v>
      </c>
      <c r="T252" t="e">
        <f>-Inf</f>
        <v>#NAME?</v>
      </c>
      <c r="U252">
        <v>3.9500000000000004E-3</v>
      </c>
      <c r="V252">
        <v>5.77E-3</v>
      </c>
      <c r="W252">
        <v>5.64E-3</v>
      </c>
      <c r="X252">
        <v>4.1000000000000003E-3</v>
      </c>
      <c r="Y252">
        <v>4.0699999999999998E-3</v>
      </c>
      <c r="Z252">
        <v>4.0000000000000001E-3</v>
      </c>
      <c r="AA252">
        <v>0</v>
      </c>
    </row>
    <row r="253" spans="1:27" x14ac:dyDescent="0.3">
      <c r="A253">
        <v>253.03522000000001</v>
      </c>
      <c r="B253">
        <v>25.75658</v>
      </c>
      <c r="C253">
        <v>22.02589</v>
      </c>
      <c r="D253">
        <v>21.41217</v>
      </c>
      <c r="E253">
        <v>25.775390000000002</v>
      </c>
      <c r="F253">
        <v>5.1810000000000002E-2</v>
      </c>
      <c r="G253">
        <v>0</v>
      </c>
      <c r="H253">
        <v>3.8300000000000001E-3</v>
      </c>
      <c r="I253">
        <v>0.35543000000000002</v>
      </c>
      <c r="J253">
        <v>6.9739999999999996E-2</v>
      </c>
      <c r="K253">
        <v>-2.051E-2</v>
      </c>
      <c r="L253">
        <v>0.76022000000000001</v>
      </c>
      <c r="M253">
        <v>5.4900000000000001E-3</v>
      </c>
      <c r="N253">
        <v>0.13300000000000001</v>
      </c>
      <c r="O253">
        <v>104.9015</v>
      </c>
      <c r="P253">
        <v>1.1294200000000001</v>
      </c>
      <c r="Q253">
        <v>482.58722</v>
      </c>
      <c r="R253">
        <v>325.68535000000003</v>
      </c>
      <c r="S253" t="s">
        <v>27</v>
      </c>
      <c r="T253" t="e">
        <f>-Inf</f>
        <v>#NAME?</v>
      </c>
      <c r="U253">
        <v>3.9500000000000004E-3</v>
      </c>
      <c r="V253">
        <v>5.77E-3</v>
      </c>
      <c r="W253">
        <v>5.6499999999999996E-3</v>
      </c>
      <c r="X253">
        <v>4.0899999999999999E-3</v>
      </c>
      <c r="Y253">
        <v>4.0699999999999998E-3</v>
      </c>
      <c r="Z253">
        <v>4.0099999999999997E-3</v>
      </c>
      <c r="AA253">
        <v>0</v>
      </c>
    </row>
    <row r="254" spans="1:27" x14ac:dyDescent="0.3">
      <c r="A254">
        <v>254.03736000000001</v>
      </c>
      <c r="B254">
        <v>25.75956</v>
      </c>
      <c r="C254">
        <v>22.026029999999999</v>
      </c>
      <c r="D254">
        <v>21.411650000000002</v>
      </c>
      <c r="E254">
        <v>25.773540000000001</v>
      </c>
      <c r="F254">
        <v>5.1290000000000002E-2</v>
      </c>
      <c r="G254">
        <v>0</v>
      </c>
      <c r="H254">
        <v>2.4499999999999999E-3</v>
      </c>
      <c r="I254">
        <v>0.35472999999999999</v>
      </c>
      <c r="J254">
        <v>6.2990000000000004E-2</v>
      </c>
      <c r="K254">
        <v>-2.1149999999999999E-2</v>
      </c>
      <c r="L254">
        <v>0.76080999999999999</v>
      </c>
      <c r="M254">
        <v>3.6800000000000001E-3</v>
      </c>
      <c r="N254">
        <v>0.13181000000000001</v>
      </c>
      <c r="O254">
        <v>104.69526999999999</v>
      </c>
      <c r="P254">
        <v>0.72353000000000001</v>
      </c>
      <c r="Q254">
        <v>435.82468999999998</v>
      </c>
      <c r="R254">
        <v>322.40186</v>
      </c>
      <c r="S254" t="s">
        <v>27</v>
      </c>
      <c r="T254" t="e">
        <f>-Inf</f>
        <v>#NAME?</v>
      </c>
      <c r="U254">
        <v>3.9500000000000004E-3</v>
      </c>
      <c r="V254">
        <v>5.77E-3</v>
      </c>
      <c r="W254">
        <v>5.6499999999999996E-3</v>
      </c>
      <c r="X254">
        <v>4.0800000000000003E-3</v>
      </c>
      <c r="Y254">
        <v>4.0499999999999998E-3</v>
      </c>
      <c r="Z254">
        <v>4.0000000000000001E-3</v>
      </c>
      <c r="AA254">
        <v>0</v>
      </c>
    </row>
    <row r="255" spans="1:27" x14ac:dyDescent="0.3">
      <c r="A255">
        <v>255.03722999999999</v>
      </c>
      <c r="B255">
        <v>25.760280000000002</v>
      </c>
      <c r="C255">
        <v>22.025659999999998</v>
      </c>
      <c r="D255">
        <v>21.41217</v>
      </c>
      <c r="E255">
        <v>25.773949999999999</v>
      </c>
      <c r="F255">
        <v>5.0299999999999997E-2</v>
      </c>
      <c r="G255">
        <v>0</v>
      </c>
      <c r="H255">
        <v>3.6800000000000001E-3</v>
      </c>
      <c r="I255">
        <v>0.35477999999999998</v>
      </c>
      <c r="J255">
        <v>7.6899999999999996E-2</v>
      </c>
      <c r="K255">
        <v>-1.942E-2</v>
      </c>
      <c r="L255">
        <v>0.75915999999999995</v>
      </c>
      <c r="M255">
        <v>4.4000000000000003E-3</v>
      </c>
      <c r="N255">
        <v>0.12909000000000001</v>
      </c>
      <c r="O255">
        <v>104.70936</v>
      </c>
      <c r="P255">
        <v>1.0863499999999999</v>
      </c>
      <c r="Q255">
        <v>532.13106000000005</v>
      </c>
      <c r="R255">
        <v>316.20859999999999</v>
      </c>
      <c r="S255" t="s">
        <v>27</v>
      </c>
      <c r="T255" t="e">
        <f>-Inf</f>
        <v>#NAME?</v>
      </c>
      <c r="U255">
        <v>3.96E-3</v>
      </c>
      <c r="V255">
        <v>5.77E-3</v>
      </c>
      <c r="W255">
        <v>5.6499999999999996E-3</v>
      </c>
      <c r="X255">
        <v>4.1000000000000003E-3</v>
      </c>
      <c r="Y255">
        <v>4.0699999999999998E-3</v>
      </c>
      <c r="Z255">
        <v>4.0000000000000001E-3</v>
      </c>
      <c r="AA255">
        <v>0</v>
      </c>
    </row>
    <row r="256" spans="1:27" x14ac:dyDescent="0.3">
      <c r="A256">
        <v>256.03791000000001</v>
      </c>
      <c r="B256">
        <v>25.75986</v>
      </c>
      <c r="C256">
        <v>22.025980000000001</v>
      </c>
      <c r="D256">
        <v>21.412389999999998</v>
      </c>
      <c r="E256">
        <v>25.775559999999999</v>
      </c>
      <c r="F256">
        <v>5.067E-2</v>
      </c>
      <c r="G256">
        <v>0</v>
      </c>
      <c r="H256">
        <v>2.8700000000000002E-3</v>
      </c>
      <c r="I256">
        <v>0.35419</v>
      </c>
      <c r="J256">
        <v>6.2590000000000007E-2</v>
      </c>
      <c r="K256">
        <v>-2.206E-2</v>
      </c>
      <c r="L256">
        <v>0.76249</v>
      </c>
      <c r="M256">
        <v>4.1099999999999999E-3</v>
      </c>
      <c r="N256">
        <v>0.13006000000000001</v>
      </c>
      <c r="O256">
        <v>104.53388</v>
      </c>
      <c r="P256">
        <v>0.84628999999999999</v>
      </c>
      <c r="Q256">
        <v>433.11914999999999</v>
      </c>
      <c r="R256">
        <v>318.55117000000001</v>
      </c>
      <c r="S256" t="s">
        <v>27</v>
      </c>
      <c r="T256" t="e">
        <f>-Inf</f>
        <v>#NAME?</v>
      </c>
      <c r="U256">
        <v>3.9500000000000004E-3</v>
      </c>
      <c r="V256">
        <v>5.7800000000000004E-3</v>
      </c>
      <c r="W256">
        <v>5.64E-3</v>
      </c>
      <c r="X256">
        <v>4.0800000000000003E-3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257.03924999999998</v>
      </c>
      <c r="B257">
        <v>25.75956</v>
      </c>
      <c r="C257">
        <v>22.02561</v>
      </c>
      <c r="D257">
        <v>21.4117</v>
      </c>
      <c r="E257">
        <v>25.77712</v>
      </c>
      <c r="F257">
        <v>5.0279999999999998E-2</v>
      </c>
      <c r="G257">
        <v>0</v>
      </c>
      <c r="H257">
        <v>3.49E-3</v>
      </c>
      <c r="I257">
        <v>0.35550999999999999</v>
      </c>
      <c r="J257">
        <v>5.4309999999999997E-2</v>
      </c>
      <c r="K257">
        <v>-1.9390000000000001E-2</v>
      </c>
      <c r="L257">
        <v>0.75785000000000002</v>
      </c>
      <c r="M257">
        <v>3.9899999999999996E-3</v>
      </c>
      <c r="N257">
        <v>0.12912999999999999</v>
      </c>
      <c r="O257">
        <v>104.92431000000001</v>
      </c>
      <c r="P257">
        <v>1.0311600000000001</v>
      </c>
      <c r="Q257">
        <v>375.82015000000001</v>
      </c>
      <c r="R257">
        <v>316.09554000000003</v>
      </c>
      <c r="S257" t="s">
        <v>27</v>
      </c>
      <c r="T257" t="e">
        <f>-Inf</f>
        <v>#NAME?</v>
      </c>
      <c r="U257">
        <v>3.96E-3</v>
      </c>
      <c r="V257">
        <v>5.77E-3</v>
      </c>
      <c r="W257">
        <v>5.6499999999999996E-3</v>
      </c>
      <c r="X257">
        <v>4.0699999999999998E-3</v>
      </c>
      <c r="Y257">
        <v>4.0699999999999998E-3</v>
      </c>
      <c r="Z257">
        <v>4.0000000000000001E-3</v>
      </c>
      <c r="AA257">
        <v>0</v>
      </c>
    </row>
    <row r="258" spans="1:27" x14ac:dyDescent="0.3">
      <c r="A258">
        <v>258.03917000000001</v>
      </c>
      <c r="B258">
        <v>25.76003</v>
      </c>
      <c r="C258">
        <v>22.02571</v>
      </c>
      <c r="D258">
        <v>21.411570000000001</v>
      </c>
      <c r="E258">
        <v>25.77665</v>
      </c>
      <c r="F258">
        <v>4.9450000000000001E-2</v>
      </c>
      <c r="G258">
        <v>0</v>
      </c>
      <c r="H258">
        <v>3.8500000000000001E-3</v>
      </c>
      <c r="I258">
        <v>0.35382000000000002</v>
      </c>
      <c r="J258">
        <v>6.7510000000000001E-2</v>
      </c>
      <c r="K258">
        <v>-1.8460000000000001E-2</v>
      </c>
      <c r="L258">
        <v>0.76144000000000001</v>
      </c>
      <c r="M258">
        <v>4.6899999999999997E-3</v>
      </c>
      <c r="N258">
        <v>0.12705</v>
      </c>
      <c r="O258">
        <v>104.42471999999999</v>
      </c>
      <c r="P258">
        <v>1.1369</v>
      </c>
      <c r="Q258">
        <v>467.14371999999997</v>
      </c>
      <c r="R258">
        <v>310.88833</v>
      </c>
      <c r="S258" t="s">
        <v>27</v>
      </c>
      <c r="T258" t="e">
        <f>-Inf</f>
        <v>#NAME?</v>
      </c>
      <c r="U258">
        <v>3.96E-3</v>
      </c>
      <c r="V258">
        <v>5.7800000000000004E-3</v>
      </c>
      <c r="W258">
        <v>5.64E-3</v>
      </c>
      <c r="X258">
        <v>4.0899999999999999E-3</v>
      </c>
      <c r="Y258">
        <v>4.0699999999999998E-3</v>
      </c>
      <c r="Z258">
        <v>4.0000000000000001E-3</v>
      </c>
      <c r="AA258">
        <v>0</v>
      </c>
    </row>
    <row r="259" spans="1:27" x14ac:dyDescent="0.3">
      <c r="A259">
        <v>259.03924000000001</v>
      </c>
      <c r="B259">
        <v>25.759630000000001</v>
      </c>
      <c r="C259">
        <v>22.026479999999999</v>
      </c>
      <c r="D259">
        <v>21.411919999999999</v>
      </c>
      <c r="E259">
        <v>25.775189999999998</v>
      </c>
      <c r="F259">
        <v>5.0220000000000001E-2</v>
      </c>
      <c r="G259">
        <v>0</v>
      </c>
      <c r="H259">
        <v>3.79E-3</v>
      </c>
      <c r="I259">
        <v>0.35497000000000001</v>
      </c>
      <c r="J259">
        <v>6.6780000000000006E-2</v>
      </c>
      <c r="K259">
        <v>-2.1850000000000001E-2</v>
      </c>
      <c r="L259">
        <v>0.75949</v>
      </c>
      <c r="M259">
        <v>4.3499999999999997E-3</v>
      </c>
      <c r="N259">
        <v>0.12909999999999999</v>
      </c>
      <c r="O259">
        <v>104.76509</v>
      </c>
      <c r="P259">
        <v>1.11788</v>
      </c>
      <c r="Q259">
        <v>462.09381999999999</v>
      </c>
      <c r="R259">
        <v>315.70204000000001</v>
      </c>
      <c r="S259" t="s">
        <v>27</v>
      </c>
      <c r="T259" t="e">
        <f>-Inf</f>
        <v>#NAME?</v>
      </c>
      <c r="U259">
        <v>3.9500000000000004E-3</v>
      </c>
      <c r="V259">
        <v>5.77E-3</v>
      </c>
      <c r="W259">
        <v>5.6499999999999996E-3</v>
      </c>
      <c r="X259">
        <v>4.0899999999999999E-3</v>
      </c>
      <c r="Y259">
        <v>4.0699999999999998E-3</v>
      </c>
      <c r="Z259">
        <v>4.0000000000000001E-3</v>
      </c>
      <c r="AA259">
        <v>0</v>
      </c>
    </row>
    <row r="260" spans="1:27" x14ac:dyDescent="0.3">
      <c r="A260">
        <v>260.04165999999998</v>
      </c>
      <c r="B260">
        <v>25.761240000000001</v>
      </c>
      <c r="C260">
        <v>22.026859999999999</v>
      </c>
      <c r="D260">
        <v>21.41142</v>
      </c>
      <c r="E260">
        <v>25.776820000000001</v>
      </c>
      <c r="F260">
        <v>5.0849999999999999E-2</v>
      </c>
      <c r="G260">
        <v>0</v>
      </c>
      <c r="H260">
        <v>3.3899999999999998E-3</v>
      </c>
      <c r="I260">
        <v>0.35475000000000001</v>
      </c>
      <c r="J260">
        <v>5.5910000000000001E-2</v>
      </c>
      <c r="K260">
        <v>-2.0299999999999999E-2</v>
      </c>
      <c r="L260">
        <v>0.76259999999999994</v>
      </c>
      <c r="M260">
        <v>3.64E-3</v>
      </c>
      <c r="N260">
        <v>0.13092000000000001</v>
      </c>
      <c r="O260">
        <v>104.70178</v>
      </c>
      <c r="P260">
        <v>1.00034</v>
      </c>
      <c r="Q260">
        <v>386.88063</v>
      </c>
      <c r="R260">
        <v>319.69076999999999</v>
      </c>
      <c r="S260" t="s">
        <v>27</v>
      </c>
      <c r="T260" t="e">
        <f>-Inf</f>
        <v>#NAME?</v>
      </c>
      <c r="U260">
        <v>3.96E-3</v>
      </c>
      <c r="V260">
        <v>5.7800000000000004E-3</v>
      </c>
      <c r="W260">
        <v>5.6499999999999996E-3</v>
      </c>
      <c r="X260">
        <v>4.0699999999999998E-3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261.04149000000001</v>
      </c>
      <c r="B261">
        <v>25.760929999999998</v>
      </c>
      <c r="C261">
        <v>22.02599</v>
      </c>
      <c r="D261">
        <v>21.41178</v>
      </c>
      <c r="E261">
        <v>25.776820000000001</v>
      </c>
      <c r="F261">
        <v>5.0659999999999997E-2</v>
      </c>
      <c r="G261">
        <v>0</v>
      </c>
      <c r="H261">
        <v>2.8600000000000001E-3</v>
      </c>
      <c r="I261">
        <v>0.35433999999999999</v>
      </c>
      <c r="J261">
        <v>7.3789999999999994E-2</v>
      </c>
      <c r="K261">
        <v>-2.077E-2</v>
      </c>
      <c r="L261">
        <v>0.75968999999999998</v>
      </c>
      <c r="M261">
        <v>4.9100000000000003E-3</v>
      </c>
      <c r="N261">
        <v>0.13014999999999999</v>
      </c>
      <c r="O261">
        <v>104.57959</v>
      </c>
      <c r="P261">
        <v>0.84301999999999999</v>
      </c>
      <c r="Q261">
        <v>510.62786999999997</v>
      </c>
      <c r="R261">
        <v>318.45594</v>
      </c>
      <c r="S261" t="s">
        <v>27</v>
      </c>
      <c r="T261" t="e">
        <f>-Inf</f>
        <v>#NAME?</v>
      </c>
      <c r="U261">
        <v>3.9500000000000004E-3</v>
      </c>
      <c r="V261">
        <v>5.77E-3</v>
      </c>
      <c r="W261">
        <v>5.64E-3</v>
      </c>
      <c r="X261">
        <v>4.1000000000000003E-3</v>
      </c>
      <c r="Y261">
        <v>4.0600000000000002E-3</v>
      </c>
      <c r="Z261">
        <v>4.0000000000000001E-3</v>
      </c>
      <c r="AA261">
        <v>0</v>
      </c>
    </row>
    <row r="262" spans="1:27" x14ac:dyDescent="0.3">
      <c r="A262">
        <v>262.04149000000001</v>
      </c>
      <c r="B262">
        <v>25.760829999999999</v>
      </c>
      <c r="C262">
        <v>22.02599</v>
      </c>
      <c r="D262">
        <v>21.411760000000001</v>
      </c>
      <c r="E262">
        <v>25.77533</v>
      </c>
      <c r="F262">
        <v>5.0560000000000001E-2</v>
      </c>
      <c r="G262">
        <v>0</v>
      </c>
      <c r="H262">
        <v>3.32E-3</v>
      </c>
      <c r="I262">
        <v>0.35365000000000002</v>
      </c>
      <c r="J262">
        <v>6.6040000000000001E-2</v>
      </c>
      <c r="K262">
        <v>-2.1190000000000001E-2</v>
      </c>
      <c r="L262">
        <v>0.75770000000000004</v>
      </c>
      <c r="M262">
        <v>4.0099999999999997E-3</v>
      </c>
      <c r="N262">
        <v>0.12989999999999999</v>
      </c>
      <c r="O262">
        <v>104.3749</v>
      </c>
      <c r="P262">
        <v>0.97970000000000002</v>
      </c>
      <c r="Q262">
        <v>457.00981999999999</v>
      </c>
      <c r="R262">
        <v>317.82497000000001</v>
      </c>
      <c r="S262" t="s">
        <v>27</v>
      </c>
      <c r="T262" t="e">
        <f>-Inf</f>
        <v>#NAME?</v>
      </c>
      <c r="U262">
        <v>3.9500000000000004E-3</v>
      </c>
      <c r="V262">
        <v>5.77E-3</v>
      </c>
      <c r="W262">
        <v>5.64E-3</v>
      </c>
      <c r="X262">
        <v>4.0899999999999999E-3</v>
      </c>
      <c r="Y262">
        <v>4.0600000000000002E-3</v>
      </c>
      <c r="Z262">
        <v>4.0000000000000001E-3</v>
      </c>
      <c r="AA262">
        <v>0</v>
      </c>
    </row>
    <row r="263" spans="1:27" x14ac:dyDescent="0.3">
      <c r="A263">
        <v>263.04147</v>
      </c>
      <c r="B263">
        <v>25.760529999999999</v>
      </c>
      <c r="C263">
        <v>22.026240000000001</v>
      </c>
      <c r="D263">
        <v>21.41188</v>
      </c>
      <c r="E263">
        <v>25.774370000000001</v>
      </c>
      <c r="F263">
        <v>5.0319999999999997E-2</v>
      </c>
      <c r="G263">
        <v>0</v>
      </c>
      <c r="H263">
        <v>3.4299999999999999E-3</v>
      </c>
      <c r="I263">
        <v>0.35504000000000002</v>
      </c>
      <c r="J263">
        <v>7.1910000000000002E-2</v>
      </c>
      <c r="K263">
        <v>-2.018E-2</v>
      </c>
      <c r="L263">
        <v>0.76158999999999999</v>
      </c>
      <c r="M263">
        <v>4.1599999999999996E-3</v>
      </c>
      <c r="N263">
        <v>0.12931999999999999</v>
      </c>
      <c r="O263">
        <v>104.78679</v>
      </c>
      <c r="P263">
        <v>1.01088</v>
      </c>
      <c r="Q263">
        <v>497.57855999999998</v>
      </c>
      <c r="R263">
        <v>316.33794999999998</v>
      </c>
      <c r="S263" t="s">
        <v>27</v>
      </c>
      <c r="T263" t="e">
        <f>-Inf</f>
        <v>#NAME?</v>
      </c>
      <c r="U263">
        <v>3.96E-3</v>
      </c>
      <c r="V263">
        <v>5.7800000000000004E-3</v>
      </c>
      <c r="W263">
        <v>5.6499999999999996E-3</v>
      </c>
      <c r="X263">
        <v>4.1000000000000003E-3</v>
      </c>
      <c r="Y263">
        <v>4.0699999999999998E-3</v>
      </c>
      <c r="Z263">
        <v>4.0000000000000001E-3</v>
      </c>
      <c r="AA263">
        <v>0</v>
      </c>
    </row>
    <row r="264" spans="1:27" x14ac:dyDescent="0.3">
      <c r="A264">
        <v>264.04147999999998</v>
      </c>
      <c r="B264">
        <v>25.758949999999999</v>
      </c>
      <c r="C264">
        <v>22.026509999999998</v>
      </c>
      <c r="D264">
        <v>21.41085</v>
      </c>
      <c r="E264">
        <v>25.77345</v>
      </c>
      <c r="F264">
        <v>5.151E-2</v>
      </c>
      <c r="G264">
        <v>0</v>
      </c>
      <c r="H264">
        <v>2.8800000000000002E-3</v>
      </c>
      <c r="I264">
        <v>0.35435</v>
      </c>
      <c r="J264">
        <v>7.1370000000000003E-2</v>
      </c>
      <c r="K264">
        <v>-2.2599999999999999E-2</v>
      </c>
      <c r="L264">
        <v>0.76309000000000005</v>
      </c>
      <c r="M264">
        <v>4.3299999999999996E-3</v>
      </c>
      <c r="N264">
        <v>0.13266</v>
      </c>
      <c r="O264">
        <v>104.58386</v>
      </c>
      <c r="P264">
        <v>0.84931999999999996</v>
      </c>
      <c r="Q264">
        <v>493.86097000000001</v>
      </c>
      <c r="R264">
        <v>323.83015999999998</v>
      </c>
      <c r="S264" t="s">
        <v>27</v>
      </c>
      <c r="T264" t="e">
        <f>-Inf</f>
        <v>#NAME?</v>
      </c>
      <c r="U264">
        <v>3.9500000000000004E-3</v>
      </c>
      <c r="V264">
        <v>5.7800000000000004E-3</v>
      </c>
      <c r="W264">
        <v>5.64E-3</v>
      </c>
      <c r="X264">
        <v>4.0899999999999999E-3</v>
      </c>
      <c r="Y264">
        <v>4.0600000000000002E-3</v>
      </c>
      <c r="Z264">
        <v>4.0099999999999997E-3</v>
      </c>
      <c r="AA264">
        <v>0</v>
      </c>
    </row>
    <row r="265" spans="1:27" x14ac:dyDescent="0.3">
      <c r="A265">
        <v>265.04140999999998</v>
      </c>
      <c r="B265">
        <v>25.758179999999999</v>
      </c>
      <c r="C265">
        <v>22.026150000000001</v>
      </c>
      <c r="D265">
        <v>21.411619999999999</v>
      </c>
      <c r="E265">
        <v>25.772670000000002</v>
      </c>
      <c r="F265">
        <v>4.999E-2</v>
      </c>
      <c r="G265">
        <v>0</v>
      </c>
      <c r="H265">
        <v>3.5300000000000002E-3</v>
      </c>
      <c r="I265">
        <v>0.35325000000000001</v>
      </c>
      <c r="J265">
        <v>7.2050000000000003E-2</v>
      </c>
      <c r="K265">
        <v>-1.6930000000000001E-2</v>
      </c>
      <c r="L265">
        <v>0.75997000000000003</v>
      </c>
      <c r="M265">
        <v>4.3699999999999998E-3</v>
      </c>
      <c r="N265">
        <v>0.12851000000000001</v>
      </c>
      <c r="O265">
        <v>104.25787</v>
      </c>
      <c r="P265">
        <v>1.0430699999999999</v>
      </c>
      <c r="Q265">
        <v>498.56652000000003</v>
      </c>
      <c r="R265">
        <v>314.27532000000002</v>
      </c>
      <c r="S265" t="s">
        <v>27</v>
      </c>
      <c r="T265" t="e">
        <f>-Inf</f>
        <v>#NAME?</v>
      </c>
      <c r="U265">
        <v>3.96E-3</v>
      </c>
      <c r="V265">
        <v>5.77E-3</v>
      </c>
      <c r="W265">
        <v>5.64E-3</v>
      </c>
      <c r="X265">
        <v>4.1000000000000003E-3</v>
      </c>
      <c r="Y265">
        <v>4.0699999999999998E-3</v>
      </c>
      <c r="Z265">
        <v>4.0000000000000001E-3</v>
      </c>
      <c r="AA265">
        <v>0</v>
      </c>
    </row>
    <row r="266" spans="1:27" x14ac:dyDescent="0.3">
      <c r="A266">
        <v>266.04138999999998</v>
      </c>
      <c r="B266">
        <v>25.756609999999998</v>
      </c>
      <c r="C266">
        <v>22.025790000000001</v>
      </c>
      <c r="D266">
        <v>21.411950000000001</v>
      </c>
      <c r="E266">
        <v>25.771080000000001</v>
      </c>
      <c r="F266">
        <v>5.0590000000000003E-2</v>
      </c>
      <c r="G266">
        <v>0</v>
      </c>
      <c r="H266">
        <v>3.8600000000000001E-3</v>
      </c>
      <c r="I266">
        <v>0.35494999999999999</v>
      </c>
      <c r="J266">
        <v>7.145E-2</v>
      </c>
      <c r="K266">
        <v>-1.9429999999999999E-2</v>
      </c>
      <c r="L266">
        <v>0.76022999999999996</v>
      </c>
      <c r="M266">
        <v>4.3200000000000001E-3</v>
      </c>
      <c r="N266">
        <v>0.12989000000000001</v>
      </c>
      <c r="O266">
        <v>104.75830000000001</v>
      </c>
      <c r="P266">
        <v>1.1406099999999999</v>
      </c>
      <c r="Q266">
        <v>494.38945999999999</v>
      </c>
      <c r="R266">
        <v>317.99851000000001</v>
      </c>
      <c r="S266" t="s">
        <v>27</v>
      </c>
      <c r="T266" t="e">
        <f>-Inf</f>
        <v>#NAME?</v>
      </c>
      <c r="U266">
        <v>3.96E-3</v>
      </c>
      <c r="V266">
        <v>5.77E-3</v>
      </c>
      <c r="W266">
        <v>5.6499999999999996E-3</v>
      </c>
      <c r="X266">
        <v>4.0899999999999999E-3</v>
      </c>
      <c r="Y266">
        <v>4.0699999999999998E-3</v>
      </c>
      <c r="Z266">
        <v>4.0000000000000001E-3</v>
      </c>
      <c r="AA266">
        <v>0</v>
      </c>
    </row>
    <row r="267" spans="1:27" x14ac:dyDescent="0.3">
      <c r="A267">
        <v>267.04376000000002</v>
      </c>
      <c r="B267">
        <v>25.75665</v>
      </c>
      <c r="C267">
        <v>22.025790000000001</v>
      </c>
      <c r="D267">
        <v>21.410969999999999</v>
      </c>
      <c r="E267">
        <v>25.773430000000001</v>
      </c>
      <c r="F267">
        <v>4.9979999999999997E-2</v>
      </c>
      <c r="G267">
        <v>0</v>
      </c>
      <c r="H267">
        <v>3.3999999999999998E-3</v>
      </c>
      <c r="I267">
        <v>0.35376000000000002</v>
      </c>
      <c r="J267">
        <v>7.0889999999999995E-2</v>
      </c>
      <c r="K267">
        <v>-1.8970000000000001E-2</v>
      </c>
      <c r="L267">
        <v>0.76054999999999995</v>
      </c>
      <c r="M267">
        <v>4.9800000000000001E-3</v>
      </c>
      <c r="N267">
        <v>0.12855</v>
      </c>
      <c r="O267">
        <v>104.40903</v>
      </c>
      <c r="P267">
        <v>1.00204</v>
      </c>
      <c r="Q267">
        <v>490.47045000000003</v>
      </c>
      <c r="R267">
        <v>314.21224999999998</v>
      </c>
      <c r="S267" t="s">
        <v>27</v>
      </c>
      <c r="T267" t="e">
        <f>-Inf</f>
        <v>#NAME?</v>
      </c>
      <c r="U267">
        <v>3.96E-3</v>
      </c>
      <c r="V267">
        <v>5.77E-3</v>
      </c>
      <c r="W267">
        <v>5.64E-3</v>
      </c>
      <c r="X267">
        <v>4.0899999999999999E-3</v>
      </c>
      <c r="Y267">
        <v>4.0600000000000002E-3</v>
      </c>
      <c r="Z267">
        <v>4.0000000000000001E-3</v>
      </c>
      <c r="AA267">
        <v>0</v>
      </c>
    </row>
    <row r="268" spans="1:27" x14ac:dyDescent="0.3">
      <c r="A268">
        <v>268.04322999999999</v>
      </c>
      <c r="B268">
        <v>25.757259999999999</v>
      </c>
      <c r="C268">
        <v>22.026299999999999</v>
      </c>
      <c r="D268">
        <v>21.4117</v>
      </c>
      <c r="E268">
        <v>25.77582</v>
      </c>
      <c r="F268">
        <v>5.0360000000000002E-2</v>
      </c>
      <c r="G268">
        <v>0</v>
      </c>
      <c r="H268">
        <v>3.31E-3</v>
      </c>
      <c r="I268">
        <v>0.35586000000000001</v>
      </c>
      <c r="J268">
        <v>7.2910000000000003E-2</v>
      </c>
      <c r="K268">
        <v>-1.736E-2</v>
      </c>
      <c r="L268">
        <v>0.75926000000000005</v>
      </c>
      <c r="M268">
        <v>5.6600000000000001E-3</v>
      </c>
      <c r="N268">
        <v>0.12945999999999999</v>
      </c>
      <c r="O268">
        <v>105.02842</v>
      </c>
      <c r="P268">
        <v>0.97618000000000005</v>
      </c>
      <c r="Q268">
        <v>504.46426000000002</v>
      </c>
      <c r="R268">
        <v>316.56434999999999</v>
      </c>
      <c r="S268" t="s">
        <v>27</v>
      </c>
      <c r="T268" t="e">
        <f>-Inf</f>
        <v>#NAME?</v>
      </c>
      <c r="U268">
        <v>3.96E-3</v>
      </c>
      <c r="V268">
        <v>5.77E-3</v>
      </c>
      <c r="W268">
        <v>5.6499999999999996E-3</v>
      </c>
      <c r="X268">
        <v>4.1000000000000003E-3</v>
      </c>
      <c r="Y268">
        <v>4.0600000000000002E-3</v>
      </c>
      <c r="Z268">
        <v>4.0000000000000001E-3</v>
      </c>
      <c r="AA268">
        <v>0</v>
      </c>
    </row>
    <row r="269" spans="1:27" x14ac:dyDescent="0.3">
      <c r="A269">
        <v>269.04386</v>
      </c>
      <c r="B269">
        <v>25.756419999999999</v>
      </c>
      <c r="C269">
        <v>22.027059999999999</v>
      </c>
      <c r="D269">
        <v>21.411639999999998</v>
      </c>
      <c r="E269">
        <v>25.777909999999999</v>
      </c>
      <c r="F269">
        <v>5.067E-2</v>
      </c>
      <c r="G269">
        <v>0</v>
      </c>
      <c r="H269">
        <v>3.2000000000000002E-3</v>
      </c>
      <c r="I269">
        <v>0.35482000000000002</v>
      </c>
      <c r="J269">
        <v>6.0539999999999997E-2</v>
      </c>
      <c r="K269">
        <v>-1.8790000000000001E-2</v>
      </c>
      <c r="L269">
        <v>0.75743000000000005</v>
      </c>
      <c r="M269">
        <v>5.4400000000000004E-3</v>
      </c>
      <c r="N269">
        <v>0.13044</v>
      </c>
      <c r="O269">
        <v>104.72217999999999</v>
      </c>
      <c r="P269">
        <v>0.94540999999999997</v>
      </c>
      <c r="Q269">
        <v>418.92012</v>
      </c>
      <c r="R269">
        <v>318.52841000000001</v>
      </c>
      <c r="S269" t="s">
        <v>27</v>
      </c>
      <c r="T269" t="e">
        <f>-Inf</f>
        <v>#NAME?</v>
      </c>
      <c r="U269">
        <v>3.96E-3</v>
      </c>
      <c r="V269">
        <v>5.77E-3</v>
      </c>
      <c r="W269">
        <v>5.6499999999999996E-3</v>
      </c>
      <c r="X269">
        <v>4.0800000000000003E-3</v>
      </c>
      <c r="Y269">
        <v>4.0600000000000002E-3</v>
      </c>
      <c r="Z269">
        <v>4.0000000000000001E-3</v>
      </c>
      <c r="AA269">
        <v>0</v>
      </c>
    </row>
    <row r="270" spans="1:27" x14ac:dyDescent="0.3">
      <c r="A270">
        <v>270.04514</v>
      </c>
      <c r="B270">
        <v>25.754729999999999</v>
      </c>
      <c r="C270">
        <v>22.024999999999999</v>
      </c>
      <c r="D270">
        <v>21.411539999999999</v>
      </c>
      <c r="E270">
        <v>25.776129999999998</v>
      </c>
      <c r="F270">
        <v>4.9959999999999997E-2</v>
      </c>
      <c r="G270">
        <v>0</v>
      </c>
      <c r="H270">
        <v>3.8E-3</v>
      </c>
      <c r="I270">
        <v>0.35288999999999998</v>
      </c>
      <c r="J270">
        <v>7.8299999999999995E-2</v>
      </c>
      <c r="K270">
        <v>-1.5859999999999999E-2</v>
      </c>
      <c r="L270">
        <v>0.75716000000000006</v>
      </c>
      <c r="M270">
        <v>7.0099999999999997E-3</v>
      </c>
      <c r="N270">
        <v>0.12822</v>
      </c>
      <c r="O270">
        <v>104.15192999999999</v>
      </c>
      <c r="P270">
        <v>1.12008</v>
      </c>
      <c r="Q270">
        <v>541.80318</v>
      </c>
      <c r="R270">
        <v>314.09474999999998</v>
      </c>
      <c r="S270" t="s">
        <v>27</v>
      </c>
      <c r="T270" t="e">
        <f>-Inf</f>
        <v>#NAME?</v>
      </c>
      <c r="U270">
        <v>3.9699999999999996E-3</v>
      </c>
      <c r="V270">
        <v>5.77E-3</v>
      </c>
      <c r="W270">
        <v>5.64E-3</v>
      </c>
      <c r="X270">
        <v>4.1000000000000003E-3</v>
      </c>
      <c r="Y270">
        <v>4.0699999999999998E-3</v>
      </c>
      <c r="Z270">
        <v>4.0000000000000001E-3</v>
      </c>
      <c r="AA270">
        <v>0</v>
      </c>
    </row>
    <row r="271" spans="1:27" x14ac:dyDescent="0.3">
      <c r="A271">
        <v>271.04482999999999</v>
      </c>
      <c r="B271">
        <v>25.755790000000001</v>
      </c>
      <c r="C271">
        <v>22.025649999999999</v>
      </c>
      <c r="D271">
        <v>21.412189999999999</v>
      </c>
      <c r="E271">
        <v>25.776389999999999</v>
      </c>
      <c r="F271">
        <v>5.1339999999999997E-2</v>
      </c>
      <c r="G271">
        <v>0</v>
      </c>
      <c r="H271">
        <v>2.98E-3</v>
      </c>
      <c r="I271">
        <v>0.35222999999999999</v>
      </c>
      <c r="J271">
        <v>5.7579999999999999E-2</v>
      </c>
      <c r="K271">
        <v>-2.342E-2</v>
      </c>
      <c r="L271">
        <v>0.76434000000000002</v>
      </c>
      <c r="M271">
        <v>4.96E-3</v>
      </c>
      <c r="N271">
        <v>0.13175000000000001</v>
      </c>
      <c r="O271">
        <v>103.95775</v>
      </c>
      <c r="P271">
        <v>0.87958999999999998</v>
      </c>
      <c r="Q271">
        <v>398.38621999999998</v>
      </c>
      <c r="R271">
        <v>322.74065000000002</v>
      </c>
      <c r="S271" t="s">
        <v>27</v>
      </c>
      <c r="T271" t="e">
        <f>-Inf</f>
        <v>#NAME?</v>
      </c>
      <c r="U271">
        <v>3.9500000000000004E-3</v>
      </c>
      <c r="V271">
        <v>5.7800000000000004E-3</v>
      </c>
      <c r="W271">
        <v>5.6299999999999996E-3</v>
      </c>
      <c r="X271">
        <v>4.0800000000000003E-3</v>
      </c>
      <c r="Y271">
        <v>4.0600000000000002E-3</v>
      </c>
      <c r="Z271">
        <v>4.0000000000000001E-3</v>
      </c>
      <c r="AA271">
        <v>0</v>
      </c>
    </row>
    <row r="272" spans="1:27" x14ac:dyDescent="0.3">
      <c r="A272">
        <v>272.04548999999997</v>
      </c>
      <c r="B272">
        <v>25.7561</v>
      </c>
      <c r="C272">
        <v>22.025279999999999</v>
      </c>
      <c r="D272">
        <v>21.41207</v>
      </c>
      <c r="E272">
        <v>25.776710000000001</v>
      </c>
      <c r="F272">
        <v>5.015E-2</v>
      </c>
      <c r="G272">
        <v>0</v>
      </c>
      <c r="H272">
        <v>3.1199999999999999E-3</v>
      </c>
      <c r="I272">
        <v>0.35487000000000002</v>
      </c>
      <c r="J272">
        <v>5.8409999999999997E-2</v>
      </c>
      <c r="K272">
        <v>-2.2790000000000001E-2</v>
      </c>
      <c r="L272">
        <v>0.76539999999999997</v>
      </c>
      <c r="M272">
        <v>5.0400000000000002E-3</v>
      </c>
      <c r="N272">
        <v>0.12864999999999999</v>
      </c>
      <c r="O272">
        <v>104.73472</v>
      </c>
      <c r="P272">
        <v>0.92164999999999997</v>
      </c>
      <c r="Q272">
        <v>404.17847999999998</v>
      </c>
      <c r="R272">
        <v>315.27197999999999</v>
      </c>
      <c r="S272" t="s">
        <v>27</v>
      </c>
      <c r="T272" t="e">
        <f>-Inf</f>
        <v>#NAME?</v>
      </c>
      <c r="U272">
        <v>3.9500000000000004E-3</v>
      </c>
      <c r="V272">
        <v>5.79E-3</v>
      </c>
      <c r="W272">
        <v>5.6499999999999996E-3</v>
      </c>
      <c r="X272">
        <v>4.0800000000000003E-3</v>
      </c>
      <c r="Y272">
        <v>4.0600000000000002E-3</v>
      </c>
      <c r="Z272">
        <v>4.0000000000000001E-3</v>
      </c>
      <c r="AA272">
        <v>0</v>
      </c>
    </row>
    <row r="273" spans="1:27" x14ac:dyDescent="0.3">
      <c r="A273">
        <v>273.04685000000001</v>
      </c>
      <c r="B273">
        <v>25.756340000000002</v>
      </c>
      <c r="C273">
        <v>22.025690000000001</v>
      </c>
      <c r="D273">
        <v>21.412710000000001</v>
      </c>
      <c r="E273">
        <v>25.77535</v>
      </c>
      <c r="F273">
        <v>5.0110000000000002E-2</v>
      </c>
      <c r="G273">
        <v>0</v>
      </c>
      <c r="H273">
        <v>3.0000000000000001E-3</v>
      </c>
      <c r="I273">
        <v>0.35426999999999997</v>
      </c>
      <c r="J273">
        <v>6.3869999999999996E-2</v>
      </c>
      <c r="K273">
        <v>-1.8880000000000001E-2</v>
      </c>
      <c r="L273">
        <v>0.76420999999999994</v>
      </c>
      <c r="M273">
        <v>5.0800000000000003E-3</v>
      </c>
      <c r="N273">
        <v>0.12848999999999999</v>
      </c>
      <c r="O273">
        <v>104.55779</v>
      </c>
      <c r="P273">
        <v>0.88599000000000006</v>
      </c>
      <c r="Q273">
        <v>441.91779000000002</v>
      </c>
      <c r="R273">
        <v>315.02258999999998</v>
      </c>
      <c r="S273" t="s">
        <v>27</v>
      </c>
      <c r="T273" t="e">
        <f>-Inf</f>
        <v>#NAME?</v>
      </c>
      <c r="U273">
        <v>3.96E-3</v>
      </c>
      <c r="V273">
        <v>5.7800000000000004E-3</v>
      </c>
      <c r="W273">
        <v>5.64E-3</v>
      </c>
      <c r="X273">
        <v>4.0800000000000003E-3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274.04838999999998</v>
      </c>
      <c r="B274">
        <v>25.756080000000001</v>
      </c>
      <c r="C274">
        <v>22.025410000000001</v>
      </c>
      <c r="D274">
        <v>21.412939999999999</v>
      </c>
      <c r="E274">
        <v>25.774319999999999</v>
      </c>
      <c r="F274">
        <v>5.0700000000000002E-2</v>
      </c>
      <c r="G274">
        <v>0</v>
      </c>
      <c r="H274">
        <v>2.99E-3</v>
      </c>
      <c r="I274">
        <v>0.35288000000000003</v>
      </c>
      <c r="J274">
        <v>6.4659999999999995E-2</v>
      </c>
      <c r="K274">
        <v>-2.35E-2</v>
      </c>
      <c r="L274">
        <v>0.76373999999999997</v>
      </c>
      <c r="M274">
        <v>4.9300000000000004E-3</v>
      </c>
      <c r="N274">
        <v>0.12988</v>
      </c>
      <c r="O274">
        <v>104.14787</v>
      </c>
      <c r="P274">
        <v>0.88292000000000004</v>
      </c>
      <c r="Q274">
        <v>447.37909000000002</v>
      </c>
      <c r="R274">
        <v>318.69923</v>
      </c>
      <c r="S274" t="s">
        <v>27</v>
      </c>
      <c r="T274" t="e">
        <f>-Inf</f>
        <v>#NAME?</v>
      </c>
      <c r="U274">
        <v>3.9500000000000004E-3</v>
      </c>
      <c r="V274">
        <v>5.7800000000000004E-3</v>
      </c>
      <c r="W274">
        <v>5.64E-3</v>
      </c>
      <c r="X274">
        <v>4.0899999999999999E-3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275.04887000000002</v>
      </c>
      <c r="B275">
        <v>25.756589999999999</v>
      </c>
      <c r="C275">
        <v>22.025040000000001</v>
      </c>
      <c r="D275">
        <v>21.412299999999998</v>
      </c>
      <c r="E275">
        <v>25.773309999999999</v>
      </c>
      <c r="F275">
        <v>5.0889999999999998E-2</v>
      </c>
      <c r="G275">
        <v>0</v>
      </c>
      <c r="H275">
        <v>3.9300000000000003E-3</v>
      </c>
      <c r="I275">
        <v>0.35328999999999999</v>
      </c>
      <c r="J275">
        <v>6.6790000000000002E-2</v>
      </c>
      <c r="K275">
        <v>-1.9259999999999999E-2</v>
      </c>
      <c r="L275">
        <v>0.75736000000000003</v>
      </c>
      <c r="M275">
        <v>4.6699999999999997E-3</v>
      </c>
      <c r="N275">
        <v>0.13042000000000001</v>
      </c>
      <c r="O275">
        <v>104.26821</v>
      </c>
      <c r="P275">
        <v>1.16062</v>
      </c>
      <c r="Q275">
        <v>462.14587999999998</v>
      </c>
      <c r="R275">
        <v>319.88346999999999</v>
      </c>
      <c r="S275" t="s">
        <v>27</v>
      </c>
      <c r="T275" t="e">
        <f>-Inf</f>
        <v>#NAME?</v>
      </c>
      <c r="U275">
        <v>3.96E-3</v>
      </c>
      <c r="V275">
        <v>5.77E-3</v>
      </c>
      <c r="W275">
        <v>5.64E-3</v>
      </c>
      <c r="X275">
        <v>4.0899999999999999E-3</v>
      </c>
      <c r="Y275">
        <v>4.0699999999999998E-3</v>
      </c>
      <c r="Z275">
        <v>4.0000000000000001E-3</v>
      </c>
      <c r="AA275">
        <v>0</v>
      </c>
    </row>
    <row r="276" spans="1:27" x14ac:dyDescent="0.3">
      <c r="A276">
        <v>276.05041999999997</v>
      </c>
      <c r="B276">
        <v>25.756810000000002</v>
      </c>
      <c r="C276">
        <v>22.024979999999999</v>
      </c>
      <c r="D276">
        <v>21.4115</v>
      </c>
      <c r="E276">
        <v>25.77224</v>
      </c>
      <c r="F276">
        <v>5.083E-2</v>
      </c>
      <c r="G276">
        <v>0</v>
      </c>
      <c r="H276">
        <v>2.99E-3</v>
      </c>
      <c r="I276">
        <v>0.35255999999999998</v>
      </c>
      <c r="J276">
        <v>6.3469999999999999E-2</v>
      </c>
      <c r="K276">
        <v>-2.2960000000000001E-2</v>
      </c>
      <c r="L276">
        <v>0.76336999999999999</v>
      </c>
      <c r="M276">
        <v>4.1000000000000003E-3</v>
      </c>
      <c r="N276">
        <v>0.13045000000000001</v>
      </c>
      <c r="O276">
        <v>104.05325000000001</v>
      </c>
      <c r="P276">
        <v>0.88161999999999996</v>
      </c>
      <c r="Q276">
        <v>439.13103000000001</v>
      </c>
      <c r="R276">
        <v>319.54505999999998</v>
      </c>
      <c r="S276" t="s">
        <v>27</v>
      </c>
      <c r="T276" t="e">
        <f>-Inf</f>
        <v>#NAME?</v>
      </c>
      <c r="U276">
        <v>3.9500000000000004E-3</v>
      </c>
      <c r="V276">
        <v>5.7800000000000004E-3</v>
      </c>
      <c r="W276">
        <v>5.64E-3</v>
      </c>
      <c r="X276">
        <v>4.0800000000000003E-3</v>
      </c>
      <c r="Y276">
        <v>4.0600000000000002E-3</v>
      </c>
      <c r="Z276">
        <v>4.0000000000000001E-3</v>
      </c>
      <c r="AA276">
        <v>0</v>
      </c>
    </row>
    <row r="277" spans="1:27" x14ac:dyDescent="0.3">
      <c r="A277">
        <v>277.05146999999999</v>
      </c>
      <c r="B277">
        <v>25.756239999999998</v>
      </c>
      <c r="C277">
        <v>22.024650000000001</v>
      </c>
      <c r="D277">
        <v>21.411560000000001</v>
      </c>
      <c r="E277">
        <v>25.773479999999999</v>
      </c>
      <c r="F277">
        <v>5.0310000000000001E-2</v>
      </c>
      <c r="G277">
        <v>0</v>
      </c>
      <c r="H277">
        <v>3.4099999999999998E-3</v>
      </c>
      <c r="I277">
        <v>0.35460999999999998</v>
      </c>
      <c r="J277">
        <v>6.6839999999999997E-2</v>
      </c>
      <c r="K277">
        <v>-1.6619999999999999E-2</v>
      </c>
      <c r="L277">
        <v>0.75604000000000005</v>
      </c>
      <c r="M277">
        <v>4.8199999999999996E-3</v>
      </c>
      <c r="N277">
        <v>0.12902</v>
      </c>
      <c r="O277">
        <v>104.65817</v>
      </c>
      <c r="P277">
        <v>1.00641</v>
      </c>
      <c r="Q277">
        <v>462.44540999999998</v>
      </c>
      <c r="R277">
        <v>316.24175000000002</v>
      </c>
      <c r="S277" t="s">
        <v>27</v>
      </c>
      <c r="T277" t="e">
        <f>-Inf</f>
        <v>#NAME?</v>
      </c>
      <c r="U277">
        <v>3.96E-3</v>
      </c>
      <c r="V277">
        <v>5.7600000000000004E-3</v>
      </c>
      <c r="W277">
        <v>5.6499999999999996E-3</v>
      </c>
      <c r="X277">
        <v>4.0899999999999999E-3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278.05103000000003</v>
      </c>
      <c r="B278">
        <v>25.758120000000002</v>
      </c>
      <c r="C278">
        <v>22.024999999999999</v>
      </c>
      <c r="D278">
        <v>21.411850000000001</v>
      </c>
      <c r="E278">
        <v>25.77224</v>
      </c>
      <c r="F278">
        <v>5.0299999999999997E-2</v>
      </c>
      <c r="G278">
        <v>0</v>
      </c>
      <c r="H278">
        <v>3.3600000000000001E-3</v>
      </c>
      <c r="I278">
        <v>0.35364000000000001</v>
      </c>
      <c r="J278">
        <v>6.4530000000000004E-2</v>
      </c>
      <c r="K278">
        <v>-1.941E-2</v>
      </c>
      <c r="L278">
        <v>0.76090000000000002</v>
      </c>
      <c r="M278">
        <v>3.81E-3</v>
      </c>
      <c r="N278">
        <v>0.12902</v>
      </c>
      <c r="O278">
        <v>104.37411</v>
      </c>
      <c r="P278">
        <v>0.99146000000000001</v>
      </c>
      <c r="Q278">
        <v>446.46742</v>
      </c>
      <c r="R278">
        <v>316.20877000000002</v>
      </c>
      <c r="S278" t="s">
        <v>27</v>
      </c>
      <c r="T278" t="e">
        <f>-Inf</f>
        <v>#NAME?</v>
      </c>
      <c r="U278">
        <v>3.96E-3</v>
      </c>
      <c r="V278">
        <v>5.7800000000000004E-3</v>
      </c>
      <c r="W278">
        <v>5.64E-3</v>
      </c>
      <c r="X278">
        <v>4.0899999999999999E-3</v>
      </c>
      <c r="Y278">
        <v>4.0600000000000002E-3</v>
      </c>
      <c r="Z278">
        <v>4.0000000000000001E-3</v>
      </c>
      <c r="AA278">
        <v>0</v>
      </c>
    </row>
    <row r="279" spans="1:27" x14ac:dyDescent="0.3">
      <c r="A279">
        <v>279.05236000000002</v>
      </c>
      <c r="B279">
        <v>25.7575</v>
      </c>
      <c r="C279">
        <v>22.025040000000001</v>
      </c>
      <c r="D279">
        <v>21.412140000000001</v>
      </c>
      <c r="E279">
        <v>25.771540000000002</v>
      </c>
      <c r="F279">
        <v>5.0700000000000002E-2</v>
      </c>
      <c r="G279">
        <v>0</v>
      </c>
      <c r="H279">
        <v>3.49E-3</v>
      </c>
      <c r="I279">
        <v>0.35565000000000002</v>
      </c>
      <c r="J279">
        <v>5.8340000000000003E-2</v>
      </c>
      <c r="K279">
        <v>-2.419E-2</v>
      </c>
      <c r="L279">
        <v>0.75987000000000005</v>
      </c>
      <c r="M279">
        <v>3.4299999999999999E-3</v>
      </c>
      <c r="N279">
        <v>0.12998999999999999</v>
      </c>
      <c r="O279">
        <v>104.96590999999999</v>
      </c>
      <c r="P279">
        <v>1.0290299999999999</v>
      </c>
      <c r="Q279">
        <v>403.65593000000001</v>
      </c>
      <c r="R279">
        <v>318.72188</v>
      </c>
      <c r="S279" t="s">
        <v>27</v>
      </c>
      <c r="T279" t="e">
        <f>-Inf</f>
        <v>#NAME?</v>
      </c>
      <c r="U279">
        <v>3.9500000000000004E-3</v>
      </c>
      <c r="V279">
        <v>5.77E-3</v>
      </c>
      <c r="W279">
        <v>5.6499999999999996E-3</v>
      </c>
      <c r="X279">
        <v>4.0800000000000003E-3</v>
      </c>
      <c r="Y279">
        <v>4.0699999999999998E-3</v>
      </c>
      <c r="Z279">
        <v>4.0000000000000001E-3</v>
      </c>
      <c r="AA279">
        <v>0</v>
      </c>
    </row>
    <row r="280" spans="1:27" x14ac:dyDescent="0.3">
      <c r="A280">
        <v>280.05493999999999</v>
      </c>
      <c r="B280">
        <v>25.756350000000001</v>
      </c>
      <c r="C280">
        <v>22.024619999999999</v>
      </c>
      <c r="D280">
        <v>21.41264</v>
      </c>
      <c r="E280">
        <v>25.773150000000001</v>
      </c>
      <c r="F280">
        <v>5.0540000000000002E-2</v>
      </c>
      <c r="G280">
        <v>0</v>
      </c>
      <c r="H280">
        <v>3.2299999999999998E-3</v>
      </c>
      <c r="I280">
        <v>0.35478999999999999</v>
      </c>
      <c r="J280">
        <v>8.3119999999999999E-2</v>
      </c>
      <c r="K280">
        <v>-1.9120000000000002E-2</v>
      </c>
      <c r="L280">
        <v>0.75851999999999997</v>
      </c>
      <c r="M280">
        <v>5.8399999999999997E-3</v>
      </c>
      <c r="N280">
        <v>0.12938</v>
      </c>
      <c r="O280">
        <v>104.71312</v>
      </c>
      <c r="P280">
        <v>0.95442000000000005</v>
      </c>
      <c r="Q280">
        <v>575.14274999999998</v>
      </c>
      <c r="R280">
        <v>317.72019</v>
      </c>
      <c r="S280" t="s">
        <v>27</v>
      </c>
      <c r="T280" t="e">
        <f>-Inf</f>
        <v>#NAME?</v>
      </c>
      <c r="U280">
        <v>3.96E-3</v>
      </c>
      <c r="V280">
        <v>5.77E-3</v>
      </c>
      <c r="W280">
        <v>5.6499999999999996E-3</v>
      </c>
      <c r="X280">
        <v>4.1099999999999999E-3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281.05684000000002</v>
      </c>
      <c r="B281">
        <v>25.756209999999999</v>
      </c>
      <c r="C281">
        <v>22.02544</v>
      </c>
      <c r="D281">
        <v>21.411539999999999</v>
      </c>
      <c r="E281">
        <v>25.774840000000001</v>
      </c>
      <c r="F281">
        <v>5.108E-2</v>
      </c>
      <c r="G281">
        <v>0</v>
      </c>
      <c r="H281">
        <v>3.2399999999999998E-3</v>
      </c>
      <c r="I281">
        <v>0.35543000000000002</v>
      </c>
      <c r="J281">
        <v>6.4519999999999994E-2</v>
      </c>
      <c r="K281">
        <v>-2.3990000000000001E-2</v>
      </c>
      <c r="L281">
        <v>0.76085000000000003</v>
      </c>
      <c r="M281">
        <v>5.0299999999999997E-3</v>
      </c>
      <c r="N281">
        <v>0.13119</v>
      </c>
      <c r="O281">
        <v>104.90224000000001</v>
      </c>
      <c r="P281">
        <v>0.95725000000000005</v>
      </c>
      <c r="Q281">
        <v>446.41269999999997</v>
      </c>
      <c r="R281">
        <v>321.13486</v>
      </c>
      <c r="S281" t="s">
        <v>27</v>
      </c>
      <c r="T281" t="e">
        <f>-Inf</f>
        <v>#NAME?</v>
      </c>
      <c r="U281">
        <v>3.9500000000000004E-3</v>
      </c>
      <c r="V281">
        <v>5.7800000000000004E-3</v>
      </c>
      <c r="W281">
        <v>5.6499999999999996E-3</v>
      </c>
      <c r="X281">
        <v>4.0899999999999999E-3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282.06243999999998</v>
      </c>
      <c r="B282">
        <v>25.75648</v>
      </c>
      <c r="C282">
        <v>22.024979999999999</v>
      </c>
      <c r="D282">
        <v>21.411999999999999</v>
      </c>
      <c r="E282">
        <v>25.775110000000002</v>
      </c>
      <c r="F282">
        <v>5.0270000000000002E-2</v>
      </c>
      <c r="G282">
        <v>0</v>
      </c>
      <c r="H282">
        <v>3.3700000000000002E-3</v>
      </c>
      <c r="I282">
        <v>0.35310999999999998</v>
      </c>
      <c r="J282">
        <v>7.8090000000000007E-2</v>
      </c>
      <c r="K282">
        <v>-2.0459999999999999E-2</v>
      </c>
      <c r="L282">
        <v>0.75812000000000002</v>
      </c>
      <c r="M282">
        <v>6.0899999999999999E-3</v>
      </c>
      <c r="N282">
        <v>0.12889999999999999</v>
      </c>
      <c r="O282">
        <v>104.21613000000001</v>
      </c>
      <c r="P282">
        <v>0.99544999999999995</v>
      </c>
      <c r="Q282">
        <v>540.32371999999998</v>
      </c>
      <c r="R282">
        <v>316.01839999999999</v>
      </c>
      <c r="S282" t="s">
        <v>27</v>
      </c>
      <c r="T282" t="e">
        <f>-Inf</f>
        <v>#NAME?</v>
      </c>
      <c r="U282">
        <v>3.9500000000000004E-3</v>
      </c>
      <c r="V282">
        <v>5.77E-3</v>
      </c>
      <c r="W282">
        <v>5.64E-3</v>
      </c>
      <c r="X282">
        <v>4.1000000000000003E-3</v>
      </c>
      <c r="Y282">
        <v>4.0600000000000002E-3</v>
      </c>
      <c r="Z282">
        <v>4.0000000000000001E-3</v>
      </c>
      <c r="AA282">
        <v>0</v>
      </c>
    </row>
    <row r="283" spans="1:27" x14ac:dyDescent="0.3">
      <c r="A283">
        <v>283.06346000000002</v>
      </c>
      <c r="B283">
        <v>25.755469999999999</v>
      </c>
      <c r="C283">
        <v>22.025490000000001</v>
      </c>
      <c r="D283">
        <v>21.41207</v>
      </c>
      <c r="E283">
        <v>25.774000000000001</v>
      </c>
      <c r="F283">
        <v>5.0430000000000003E-2</v>
      </c>
      <c r="G283">
        <v>0</v>
      </c>
      <c r="H283">
        <v>2.7000000000000001E-3</v>
      </c>
      <c r="I283">
        <v>0.35271999999999998</v>
      </c>
      <c r="J283">
        <v>6.4689999999999998E-2</v>
      </c>
      <c r="K283">
        <v>-2.3560000000000001E-2</v>
      </c>
      <c r="L283">
        <v>0.76365000000000005</v>
      </c>
      <c r="M283">
        <v>5.0099999999999997E-3</v>
      </c>
      <c r="N283">
        <v>0.12939000000000001</v>
      </c>
      <c r="O283">
        <v>104.1024</v>
      </c>
      <c r="P283">
        <v>0.79686999999999997</v>
      </c>
      <c r="Q283">
        <v>447.59287</v>
      </c>
      <c r="R283">
        <v>316.99376000000001</v>
      </c>
      <c r="S283" t="s">
        <v>27</v>
      </c>
      <c r="T283" t="e">
        <f>-Inf</f>
        <v>#NAME?</v>
      </c>
      <c r="U283">
        <v>3.9500000000000004E-3</v>
      </c>
      <c r="V283">
        <v>5.7800000000000004E-3</v>
      </c>
      <c r="W283">
        <v>5.64E-3</v>
      </c>
      <c r="X283">
        <v>4.0899999999999999E-3</v>
      </c>
      <c r="Y283">
        <v>4.0499999999999998E-3</v>
      </c>
      <c r="Z283">
        <v>4.0000000000000001E-3</v>
      </c>
      <c r="AA283">
        <v>0</v>
      </c>
    </row>
    <row r="284" spans="1:27" x14ac:dyDescent="0.3">
      <c r="A284">
        <v>284.06490000000002</v>
      </c>
      <c r="B284">
        <v>25.755400000000002</v>
      </c>
      <c r="C284">
        <v>22.025860000000002</v>
      </c>
      <c r="D284">
        <v>21.412230000000001</v>
      </c>
      <c r="E284">
        <v>25.774170000000002</v>
      </c>
      <c r="F284">
        <v>5.1360000000000003E-2</v>
      </c>
      <c r="G284">
        <v>0</v>
      </c>
      <c r="H284">
        <v>2.8E-3</v>
      </c>
      <c r="I284">
        <v>0.35393999999999998</v>
      </c>
      <c r="J284">
        <v>6.9330000000000003E-2</v>
      </c>
      <c r="K284">
        <v>-2.393E-2</v>
      </c>
      <c r="L284">
        <v>0.75985000000000003</v>
      </c>
      <c r="M284">
        <v>5.4400000000000004E-3</v>
      </c>
      <c r="N284">
        <v>0.13183</v>
      </c>
      <c r="O284">
        <v>104.46252</v>
      </c>
      <c r="P284">
        <v>0.82562000000000002</v>
      </c>
      <c r="Q284">
        <v>479.70258000000001</v>
      </c>
      <c r="R284">
        <v>322.86165999999997</v>
      </c>
      <c r="S284" t="s">
        <v>27</v>
      </c>
      <c r="T284" t="e">
        <f>-Inf</f>
        <v>#NAME?</v>
      </c>
      <c r="U284">
        <v>3.9500000000000004E-3</v>
      </c>
      <c r="V284">
        <v>5.77E-3</v>
      </c>
      <c r="W284">
        <v>5.64E-3</v>
      </c>
      <c r="X284">
        <v>4.0899999999999999E-3</v>
      </c>
      <c r="Y284">
        <v>4.0600000000000002E-3</v>
      </c>
      <c r="Z284">
        <v>4.0000000000000001E-3</v>
      </c>
      <c r="AA284">
        <v>0</v>
      </c>
    </row>
    <row r="285" spans="1:27" x14ac:dyDescent="0.3">
      <c r="A285">
        <v>285.06668000000002</v>
      </c>
      <c r="B285">
        <v>25.75714</v>
      </c>
      <c r="C285">
        <v>22.02534</v>
      </c>
      <c r="D285">
        <v>21.412330000000001</v>
      </c>
      <c r="E285">
        <v>25.773710000000001</v>
      </c>
      <c r="F285">
        <v>4.999E-2</v>
      </c>
      <c r="G285">
        <v>0</v>
      </c>
      <c r="H285">
        <v>3.9199999999999999E-3</v>
      </c>
      <c r="I285">
        <v>0.35231000000000001</v>
      </c>
      <c r="J285">
        <v>5.8479999999999997E-2</v>
      </c>
      <c r="K285">
        <v>-2.155E-2</v>
      </c>
      <c r="L285">
        <v>0.75934999999999997</v>
      </c>
      <c r="M285">
        <v>4.0499999999999998E-3</v>
      </c>
      <c r="N285">
        <v>0.12817999999999999</v>
      </c>
      <c r="O285">
        <v>103.9807</v>
      </c>
      <c r="P285">
        <v>1.1561300000000001</v>
      </c>
      <c r="Q285">
        <v>404.63366000000002</v>
      </c>
      <c r="R285">
        <v>314.24360000000001</v>
      </c>
      <c r="S285" t="s">
        <v>27</v>
      </c>
      <c r="T285" t="e">
        <f>-Inf</f>
        <v>#NAME?</v>
      </c>
      <c r="U285">
        <v>3.9500000000000004E-3</v>
      </c>
      <c r="V285">
        <v>5.77E-3</v>
      </c>
      <c r="W285">
        <v>5.6299999999999996E-3</v>
      </c>
      <c r="X285">
        <v>4.0800000000000003E-3</v>
      </c>
      <c r="Y285">
        <v>4.0699999999999998E-3</v>
      </c>
      <c r="Z285">
        <v>4.0000000000000001E-3</v>
      </c>
      <c r="AA285">
        <v>0</v>
      </c>
    </row>
    <row r="286" spans="1:27" x14ac:dyDescent="0.3">
      <c r="A286">
        <v>286.06677000000002</v>
      </c>
      <c r="B286">
        <v>25.756989999999998</v>
      </c>
      <c r="C286">
        <v>22.024660000000001</v>
      </c>
      <c r="D286">
        <v>21.413049999999998</v>
      </c>
      <c r="E286">
        <v>25.773250000000001</v>
      </c>
      <c r="F286">
        <v>5.0529999999999999E-2</v>
      </c>
      <c r="G286">
        <v>0</v>
      </c>
      <c r="H286">
        <v>2.98E-3</v>
      </c>
      <c r="I286">
        <v>0.35487999999999997</v>
      </c>
      <c r="J286">
        <v>6.6519999999999996E-2</v>
      </c>
      <c r="K286">
        <v>-1.8550000000000001E-2</v>
      </c>
      <c r="L286">
        <v>0.75924999999999998</v>
      </c>
      <c r="M286">
        <v>4.5199999999999997E-3</v>
      </c>
      <c r="N286">
        <v>0.12928000000000001</v>
      </c>
      <c r="O286">
        <v>104.73833999999999</v>
      </c>
      <c r="P286">
        <v>0.87838000000000005</v>
      </c>
      <c r="Q286">
        <v>460.28296999999998</v>
      </c>
      <c r="R286">
        <v>317.66667999999999</v>
      </c>
      <c r="S286" t="s">
        <v>27</v>
      </c>
      <c r="T286" t="e">
        <f>-Inf</f>
        <v>#NAME?</v>
      </c>
      <c r="U286">
        <v>3.96E-3</v>
      </c>
      <c r="V286">
        <v>5.77E-3</v>
      </c>
      <c r="W286">
        <v>5.6499999999999996E-3</v>
      </c>
      <c r="X286">
        <v>4.0899999999999999E-3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287.06637000000001</v>
      </c>
      <c r="B287">
        <v>25.758220000000001</v>
      </c>
      <c r="C287">
        <v>22.024640000000002</v>
      </c>
      <c r="D287">
        <v>21.41245</v>
      </c>
      <c r="E287">
        <v>25.77384</v>
      </c>
      <c r="F287">
        <v>5.0770000000000003E-2</v>
      </c>
      <c r="G287">
        <v>0</v>
      </c>
      <c r="H287">
        <v>3.47E-3</v>
      </c>
      <c r="I287">
        <v>0.35338000000000003</v>
      </c>
      <c r="J287">
        <v>5.8770000000000003E-2</v>
      </c>
      <c r="K287">
        <v>-2.4340000000000001E-2</v>
      </c>
      <c r="L287">
        <v>0.76246000000000003</v>
      </c>
      <c r="M287">
        <v>3.8400000000000001E-3</v>
      </c>
      <c r="N287">
        <v>0.13000999999999999</v>
      </c>
      <c r="O287">
        <v>104.29564999999999</v>
      </c>
      <c r="P287">
        <v>1.0232699999999999</v>
      </c>
      <c r="Q287">
        <v>406.68617999999998</v>
      </c>
      <c r="R287">
        <v>319.14191</v>
      </c>
      <c r="S287" t="s">
        <v>27</v>
      </c>
      <c r="T287" t="e">
        <f>-Inf</f>
        <v>#NAME?</v>
      </c>
      <c r="U287">
        <v>3.9500000000000004E-3</v>
      </c>
      <c r="V287">
        <v>5.7800000000000004E-3</v>
      </c>
      <c r="W287">
        <v>5.64E-3</v>
      </c>
      <c r="X287">
        <v>4.0800000000000003E-3</v>
      </c>
      <c r="Y287">
        <v>4.0699999999999998E-3</v>
      </c>
      <c r="Z287">
        <v>4.0000000000000001E-3</v>
      </c>
      <c r="AA287">
        <v>0</v>
      </c>
    </row>
    <row r="288" spans="1:27" x14ac:dyDescent="0.3">
      <c r="A288">
        <v>288.06691000000001</v>
      </c>
      <c r="B288">
        <v>25.759450000000001</v>
      </c>
      <c r="C288">
        <v>22.0242</v>
      </c>
      <c r="D288">
        <v>21.412610000000001</v>
      </c>
      <c r="E288">
        <v>25.771840000000001</v>
      </c>
      <c r="F288">
        <v>5.0639999999999998E-2</v>
      </c>
      <c r="G288">
        <v>0</v>
      </c>
      <c r="H288">
        <v>3.15E-3</v>
      </c>
      <c r="I288">
        <v>0.35457</v>
      </c>
      <c r="J288">
        <v>6.1400000000000003E-2</v>
      </c>
      <c r="K288">
        <v>-1.9220000000000001E-2</v>
      </c>
      <c r="L288">
        <v>0.75914000000000004</v>
      </c>
      <c r="M288">
        <v>3.1800000000000001E-3</v>
      </c>
      <c r="N288">
        <v>0.12956999999999999</v>
      </c>
      <c r="O288">
        <v>104.64855</v>
      </c>
      <c r="P288">
        <v>0.92891999999999997</v>
      </c>
      <c r="Q288">
        <v>424.86887999999999</v>
      </c>
      <c r="R288">
        <v>318.37045000000001</v>
      </c>
      <c r="S288" t="s">
        <v>27</v>
      </c>
      <c r="T288" t="e">
        <f>-Inf</f>
        <v>#NAME?</v>
      </c>
      <c r="U288">
        <v>3.96E-3</v>
      </c>
      <c r="V288">
        <v>5.77E-3</v>
      </c>
      <c r="W288">
        <v>5.6499999999999996E-3</v>
      </c>
      <c r="X288">
        <v>4.0800000000000003E-3</v>
      </c>
      <c r="Y288">
        <v>4.0600000000000002E-3</v>
      </c>
      <c r="Z288">
        <v>4.0000000000000001E-3</v>
      </c>
      <c r="AA288">
        <v>0</v>
      </c>
    </row>
    <row r="289" spans="1:27" x14ac:dyDescent="0.3">
      <c r="A289">
        <v>289.06855999999999</v>
      </c>
      <c r="B289">
        <v>25.75855</v>
      </c>
      <c r="C289">
        <v>22.024480000000001</v>
      </c>
      <c r="D289">
        <v>21.412210000000002</v>
      </c>
      <c r="E289">
        <v>25.77083</v>
      </c>
      <c r="F289">
        <v>5.0659999999999997E-2</v>
      </c>
      <c r="G289">
        <v>0</v>
      </c>
      <c r="H289">
        <v>3.6800000000000001E-3</v>
      </c>
      <c r="I289">
        <v>0.35372999999999999</v>
      </c>
      <c r="J289">
        <v>6.8870000000000001E-2</v>
      </c>
      <c r="K289">
        <v>-2.5999999999999999E-2</v>
      </c>
      <c r="L289">
        <v>0.75990000000000002</v>
      </c>
      <c r="M289">
        <v>3.5400000000000002E-3</v>
      </c>
      <c r="N289">
        <v>0.12973999999999999</v>
      </c>
      <c r="O289">
        <v>104.40076999999999</v>
      </c>
      <c r="P289">
        <v>1.08508</v>
      </c>
      <c r="Q289">
        <v>476.49558999999999</v>
      </c>
      <c r="R289">
        <v>318.44405999999998</v>
      </c>
      <c r="S289" t="s">
        <v>27</v>
      </c>
      <c r="T289" t="e">
        <f>-Inf</f>
        <v>#NAME?</v>
      </c>
      <c r="U289">
        <v>3.9399999999999999E-3</v>
      </c>
      <c r="V289">
        <v>5.77E-3</v>
      </c>
      <c r="W289">
        <v>5.64E-3</v>
      </c>
      <c r="X289">
        <v>4.0899999999999999E-3</v>
      </c>
      <c r="Y289">
        <v>4.0699999999999998E-3</v>
      </c>
      <c r="Z289">
        <v>4.0000000000000001E-3</v>
      </c>
      <c r="AA289">
        <v>0</v>
      </c>
    </row>
    <row r="290" spans="1:27" x14ac:dyDescent="0.3">
      <c r="A290">
        <v>290.06959000000001</v>
      </c>
      <c r="B290">
        <v>25.756979999999999</v>
      </c>
      <c r="C290">
        <v>22.02515</v>
      </c>
      <c r="D290">
        <v>21.41245</v>
      </c>
      <c r="E290">
        <v>25.771370000000001</v>
      </c>
      <c r="F290">
        <v>5.0979999999999998E-2</v>
      </c>
      <c r="G290">
        <v>0</v>
      </c>
      <c r="H290">
        <v>2.5300000000000001E-3</v>
      </c>
      <c r="I290">
        <v>0.35496</v>
      </c>
      <c r="J290">
        <v>6.8849999999999995E-2</v>
      </c>
      <c r="K290">
        <v>-2.3949999999999999E-2</v>
      </c>
      <c r="L290">
        <v>0.76139999999999997</v>
      </c>
      <c r="M290">
        <v>4.1399999999999996E-3</v>
      </c>
      <c r="N290">
        <v>0.13064999999999999</v>
      </c>
      <c r="O290">
        <v>104.76347</v>
      </c>
      <c r="P290">
        <v>0.74648999999999999</v>
      </c>
      <c r="Q290">
        <v>476.34478000000001</v>
      </c>
      <c r="R290">
        <v>320.45674000000002</v>
      </c>
      <c r="S290" t="s">
        <v>27</v>
      </c>
      <c r="T290" t="e">
        <f>-Inf</f>
        <v>#NAME?</v>
      </c>
      <c r="U290">
        <v>3.9500000000000004E-3</v>
      </c>
      <c r="V290">
        <v>5.7800000000000004E-3</v>
      </c>
      <c r="W290">
        <v>5.6499999999999996E-3</v>
      </c>
      <c r="X290">
        <v>4.0899999999999999E-3</v>
      </c>
      <c r="Y290">
        <v>4.0499999999999998E-3</v>
      </c>
      <c r="Z290">
        <v>4.0000000000000001E-3</v>
      </c>
      <c r="AA290">
        <v>0</v>
      </c>
    </row>
    <row r="291" spans="1:27" x14ac:dyDescent="0.3">
      <c r="A291">
        <v>291.06914</v>
      </c>
      <c r="B291">
        <v>25.75583</v>
      </c>
      <c r="C291">
        <v>22.024560000000001</v>
      </c>
      <c r="D291">
        <v>21.41215</v>
      </c>
      <c r="E291">
        <v>25.771450000000002</v>
      </c>
      <c r="F291">
        <v>5.0700000000000002E-2</v>
      </c>
      <c r="G291">
        <v>0</v>
      </c>
      <c r="H291">
        <v>3.3400000000000001E-3</v>
      </c>
      <c r="I291">
        <v>0.35468</v>
      </c>
      <c r="J291">
        <v>5.969E-2</v>
      </c>
      <c r="K291">
        <v>-1.8089999999999998E-2</v>
      </c>
      <c r="L291">
        <v>0.76007999999999998</v>
      </c>
      <c r="M291">
        <v>3.8999999999999998E-3</v>
      </c>
      <c r="N291">
        <v>0.12988</v>
      </c>
      <c r="O291">
        <v>104.67994</v>
      </c>
      <c r="P291">
        <v>0.98485</v>
      </c>
      <c r="Q291">
        <v>412.96366999999998</v>
      </c>
      <c r="R291">
        <v>318.71800000000002</v>
      </c>
      <c r="S291" t="s">
        <v>27</v>
      </c>
      <c r="T291" t="e">
        <f>-Inf</f>
        <v>#NAME?</v>
      </c>
      <c r="U291">
        <v>3.96E-3</v>
      </c>
      <c r="V291">
        <v>5.77E-3</v>
      </c>
      <c r="W291">
        <v>5.6499999999999996E-3</v>
      </c>
      <c r="X291">
        <v>4.0800000000000003E-3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292.07146999999998</v>
      </c>
      <c r="B292">
        <v>25.755459999999999</v>
      </c>
      <c r="C292">
        <v>22.0242</v>
      </c>
      <c r="D292">
        <v>21.412700000000001</v>
      </c>
      <c r="E292">
        <v>25.770679999999999</v>
      </c>
      <c r="F292">
        <v>5.144E-2</v>
      </c>
      <c r="G292">
        <v>0</v>
      </c>
      <c r="H292">
        <v>2.8999999999999998E-3</v>
      </c>
      <c r="I292">
        <v>0.35099000000000002</v>
      </c>
      <c r="J292">
        <v>7.442E-2</v>
      </c>
      <c r="K292">
        <v>-2.5350000000000001E-2</v>
      </c>
      <c r="L292">
        <v>0.75941000000000003</v>
      </c>
      <c r="M292">
        <v>4.7400000000000003E-3</v>
      </c>
      <c r="N292">
        <v>0.13159000000000001</v>
      </c>
      <c r="O292">
        <v>103.59215</v>
      </c>
      <c r="P292">
        <v>0.85692000000000002</v>
      </c>
      <c r="Q292">
        <v>514.88765000000001</v>
      </c>
      <c r="R292">
        <v>323.38337999999999</v>
      </c>
      <c r="S292" t="s">
        <v>27</v>
      </c>
      <c r="T292" t="e">
        <f>-Inf</f>
        <v>#NAME?</v>
      </c>
      <c r="U292">
        <v>3.9399999999999999E-3</v>
      </c>
      <c r="V292">
        <v>5.77E-3</v>
      </c>
      <c r="W292">
        <v>5.6299999999999996E-3</v>
      </c>
      <c r="X292">
        <v>4.1000000000000003E-3</v>
      </c>
      <c r="Y292">
        <v>4.0600000000000002E-3</v>
      </c>
      <c r="Z292">
        <v>4.0000000000000001E-3</v>
      </c>
      <c r="AA292">
        <v>0</v>
      </c>
    </row>
    <row r="293" spans="1:27" x14ac:dyDescent="0.3">
      <c r="A293">
        <v>293.07283000000001</v>
      </c>
      <c r="B293">
        <v>25.755980000000001</v>
      </c>
      <c r="C293">
        <v>22.024889999999999</v>
      </c>
      <c r="D293">
        <v>21.41375</v>
      </c>
      <c r="E293">
        <v>25.771940000000001</v>
      </c>
      <c r="F293">
        <v>5.033E-2</v>
      </c>
      <c r="G293">
        <v>0</v>
      </c>
      <c r="H293">
        <v>3.0400000000000002E-3</v>
      </c>
      <c r="I293">
        <v>0.35360999999999998</v>
      </c>
      <c r="J293">
        <v>6.5449999999999994E-2</v>
      </c>
      <c r="K293">
        <v>-1.949E-2</v>
      </c>
      <c r="L293">
        <v>0.76027999999999996</v>
      </c>
      <c r="M293">
        <v>4.3699999999999998E-3</v>
      </c>
      <c r="N293">
        <v>0.12867999999999999</v>
      </c>
      <c r="O293">
        <v>104.36512999999999</v>
      </c>
      <c r="P293">
        <v>0.8982</v>
      </c>
      <c r="Q293">
        <v>452.86043000000001</v>
      </c>
      <c r="R293">
        <v>316.42173000000003</v>
      </c>
      <c r="S293" t="s">
        <v>27</v>
      </c>
      <c r="T293" t="e">
        <f>-Inf</f>
        <v>#NAME?</v>
      </c>
      <c r="U293">
        <v>3.96E-3</v>
      </c>
      <c r="V293">
        <v>5.77E-3</v>
      </c>
      <c r="W293">
        <v>5.64E-3</v>
      </c>
      <c r="X293">
        <v>4.0899999999999999E-3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294.07384000000002</v>
      </c>
      <c r="B294">
        <v>25.756</v>
      </c>
      <c r="C294">
        <v>22.025500000000001</v>
      </c>
      <c r="D294">
        <v>21.412559999999999</v>
      </c>
      <c r="E294">
        <v>25.773599999999998</v>
      </c>
      <c r="F294">
        <v>5.0410000000000003E-2</v>
      </c>
      <c r="G294">
        <v>0</v>
      </c>
      <c r="H294">
        <v>2.97E-3</v>
      </c>
      <c r="I294">
        <v>0.35402</v>
      </c>
      <c r="J294">
        <v>6.2950000000000006E-2</v>
      </c>
      <c r="K294">
        <v>-2.0250000000000001E-2</v>
      </c>
      <c r="L294">
        <v>0.76107999999999998</v>
      </c>
      <c r="M294">
        <v>4.6299999999999996E-3</v>
      </c>
      <c r="N294">
        <v>0.12923999999999999</v>
      </c>
      <c r="O294">
        <v>104.48381000000001</v>
      </c>
      <c r="P294">
        <v>0.87702000000000002</v>
      </c>
      <c r="Q294">
        <v>435.53129999999999</v>
      </c>
      <c r="R294">
        <v>316.87419</v>
      </c>
      <c r="S294" t="s">
        <v>27</v>
      </c>
      <c r="T294" t="e">
        <f>-Inf</f>
        <v>#NAME?</v>
      </c>
      <c r="U294">
        <v>3.96E-3</v>
      </c>
      <c r="V294">
        <v>5.7800000000000004E-3</v>
      </c>
      <c r="W294">
        <v>5.64E-3</v>
      </c>
      <c r="X294">
        <v>4.0800000000000003E-3</v>
      </c>
      <c r="Y294">
        <v>4.0600000000000002E-3</v>
      </c>
      <c r="Z294">
        <v>4.0000000000000001E-3</v>
      </c>
      <c r="AA294">
        <v>0</v>
      </c>
    </row>
    <row r="295" spans="1:27" x14ac:dyDescent="0.3">
      <c r="A295">
        <v>295.07420000000002</v>
      </c>
      <c r="B295">
        <v>25.756319999999999</v>
      </c>
      <c r="C295">
        <v>22.024550000000001</v>
      </c>
      <c r="D295">
        <v>21.412659999999999</v>
      </c>
      <c r="E295">
        <v>25.77347</v>
      </c>
      <c r="F295">
        <v>5.049E-2</v>
      </c>
      <c r="G295">
        <v>0</v>
      </c>
      <c r="H295">
        <v>3.0699999999999998E-3</v>
      </c>
      <c r="I295">
        <v>0.35782000000000003</v>
      </c>
      <c r="J295">
        <v>7.2779999999999997E-2</v>
      </c>
      <c r="K295">
        <v>-2.0789999999999999E-2</v>
      </c>
      <c r="L295">
        <v>0.75980999999999999</v>
      </c>
      <c r="M295">
        <v>5.2199999999999998E-3</v>
      </c>
      <c r="N295">
        <v>0.12923999999999999</v>
      </c>
      <c r="O295">
        <v>105.60525</v>
      </c>
      <c r="P295">
        <v>0.90652999999999995</v>
      </c>
      <c r="Q295">
        <v>503.60744</v>
      </c>
      <c r="R295">
        <v>317.42849000000001</v>
      </c>
      <c r="S295" t="s">
        <v>27</v>
      </c>
      <c r="T295" t="e">
        <f>-Inf</f>
        <v>#NAME?</v>
      </c>
      <c r="U295">
        <v>3.9500000000000004E-3</v>
      </c>
      <c r="V295">
        <v>5.77E-3</v>
      </c>
      <c r="W295">
        <v>5.6600000000000001E-3</v>
      </c>
      <c r="X295">
        <v>4.1000000000000003E-3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296.07578999999998</v>
      </c>
      <c r="B296">
        <v>25.75526</v>
      </c>
      <c r="C296">
        <v>22.024170000000002</v>
      </c>
      <c r="D296">
        <v>21.413170000000001</v>
      </c>
      <c r="E296">
        <v>25.774059999999999</v>
      </c>
      <c r="F296">
        <v>5.024E-2</v>
      </c>
      <c r="G296">
        <v>0</v>
      </c>
      <c r="H296">
        <v>3.9399999999999999E-3</v>
      </c>
      <c r="I296">
        <v>0.35403000000000001</v>
      </c>
      <c r="J296">
        <v>7.7560000000000004E-2</v>
      </c>
      <c r="K296">
        <v>-1.461E-2</v>
      </c>
      <c r="L296">
        <v>0.75926000000000005</v>
      </c>
      <c r="M296">
        <v>6.1000000000000004E-3</v>
      </c>
      <c r="N296">
        <v>0.12841</v>
      </c>
      <c r="O296">
        <v>104.48730999999999</v>
      </c>
      <c r="P296">
        <v>1.1634100000000001</v>
      </c>
      <c r="Q296">
        <v>536.65198999999996</v>
      </c>
      <c r="R296">
        <v>315.83690999999999</v>
      </c>
      <c r="S296" t="s">
        <v>27</v>
      </c>
      <c r="T296" t="e">
        <f>-Inf</f>
        <v>#NAME?</v>
      </c>
      <c r="U296">
        <v>3.9699999999999996E-3</v>
      </c>
      <c r="V296">
        <v>5.77E-3</v>
      </c>
      <c r="W296">
        <v>5.64E-3</v>
      </c>
      <c r="X296">
        <v>4.1000000000000003E-3</v>
      </c>
      <c r="Y296">
        <v>4.0699999999999998E-3</v>
      </c>
      <c r="Z296">
        <v>4.0000000000000001E-3</v>
      </c>
      <c r="AA296">
        <v>0</v>
      </c>
    </row>
    <row r="297" spans="1:27" x14ac:dyDescent="0.3">
      <c r="A297">
        <v>297.07659999999998</v>
      </c>
      <c r="B297">
        <v>25.754390000000001</v>
      </c>
      <c r="C297">
        <v>22.024470000000001</v>
      </c>
      <c r="D297">
        <v>21.413139999999999</v>
      </c>
      <c r="E297">
        <v>25.77552</v>
      </c>
      <c r="F297">
        <v>5.0090000000000003E-2</v>
      </c>
      <c r="G297">
        <v>0</v>
      </c>
      <c r="H297">
        <v>2.5200000000000001E-3</v>
      </c>
      <c r="I297">
        <v>0.35643999999999998</v>
      </c>
      <c r="J297">
        <v>6.7229999999999998E-2</v>
      </c>
      <c r="K297">
        <v>-1.822E-2</v>
      </c>
      <c r="L297">
        <v>0.75836999999999999</v>
      </c>
      <c r="M297">
        <v>5.94E-3</v>
      </c>
      <c r="N297">
        <v>0.12809000000000001</v>
      </c>
      <c r="O297">
        <v>105.19892</v>
      </c>
      <c r="P297">
        <v>0.74380000000000002</v>
      </c>
      <c r="Q297">
        <v>465.18736000000001</v>
      </c>
      <c r="R297">
        <v>314.87335000000002</v>
      </c>
      <c r="S297" t="s">
        <v>27</v>
      </c>
      <c r="T297" t="e">
        <f>-Inf</f>
        <v>#NAME?</v>
      </c>
      <c r="U297">
        <v>3.96E-3</v>
      </c>
      <c r="V297">
        <v>5.77E-3</v>
      </c>
      <c r="W297">
        <v>5.6499999999999996E-3</v>
      </c>
      <c r="X297">
        <v>4.0899999999999999E-3</v>
      </c>
      <c r="Y297">
        <v>4.0499999999999998E-3</v>
      </c>
      <c r="Z297">
        <v>4.0000000000000001E-3</v>
      </c>
      <c r="AA297">
        <v>0</v>
      </c>
    </row>
    <row r="298" spans="1:27" x14ac:dyDescent="0.3">
      <c r="A298">
        <v>298.07956000000001</v>
      </c>
      <c r="B298">
        <v>25.754819999999999</v>
      </c>
      <c r="C298">
        <v>22.024730000000002</v>
      </c>
      <c r="D298">
        <v>21.413329999999998</v>
      </c>
      <c r="E298">
        <v>25.775230000000001</v>
      </c>
      <c r="F298">
        <v>5.0380000000000001E-2</v>
      </c>
      <c r="G298">
        <v>0</v>
      </c>
      <c r="H298">
        <v>3.7499999999999999E-3</v>
      </c>
      <c r="I298">
        <v>0.35265000000000002</v>
      </c>
      <c r="J298">
        <v>8.5040000000000004E-2</v>
      </c>
      <c r="K298">
        <v>-1.8290000000000001E-2</v>
      </c>
      <c r="L298">
        <v>0.75592000000000004</v>
      </c>
      <c r="M298">
        <v>7.26E-3</v>
      </c>
      <c r="N298">
        <v>0.12884999999999999</v>
      </c>
      <c r="O298">
        <v>104.08093</v>
      </c>
      <c r="P298">
        <v>1.1061300000000001</v>
      </c>
      <c r="Q298">
        <v>588.41384000000005</v>
      </c>
      <c r="R298">
        <v>316.71510999999998</v>
      </c>
      <c r="S298" t="s">
        <v>27</v>
      </c>
      <c r="T298" t="e">
        <f>-Inf</f>
        <v>#NAME?</v>
      </c>
      <c r="U298">
        <v>3.96E-3</v>
      </c>
      <c r="V298">
        <v>5.7600000000000004E-3</v>
      </c>
      <c r="W298">
        <v>5.64E-3</v>
      </c>
      <c r="X298">
        <v>4.1099999999999999E-3</v>
      </c>
      <c r="Y298">
        <v>4.0699999999999998E-3</v>
      </c>
      <c r="Z298">
        <v>4.0000000000000001E-3</v>
      </c>
      <c r="AA298">
        <v>0</v>
      </c>
    </row>
    <row r="299" spans="1:27" x14ac:dyDescent="0.3">
      <c r="A299">
        <v>299.08064000000002</v>
      </c>
      <c r="B299">
        <v>25.755479999999999</v>
      </c>
      <c r="C299">
        <v>22.02467</v>
      </c>
      <c r="D299">
        <v>21.413889999999999</v>
      </c>
      <c r="E299">
        <v>25.774270000000001</v>
      </c>
      <c r="F299">
        <v>5.0040000000000001E-2</v>
      </c>
      <c r="G299">
        <v>0</v>
      </c>
      <c r="H299">
        <v>3.2799999999999999E-3</v>
      </c>
      <c r="I299">
        <v>0.35443999999999998</v>
      </c>
      <c r="J299">
        <v>5.9520000000000003E-2</v>
      </c>
      <c r="K299">
        <v>-1.9619999999999999E-2</v>
      </c>
      <c r="L299">
        <v>0.75929999999999997</v>
      </c>
      <c r="M299">
        <v>4.6800000000000001E-3</v>
      </c>
      <c r="N299">
        <v>0.12784999999999999</v>
      </c>
      <c r="O299">
        <v>104.60914</v>
      </c>
      <c r="P299">
        <v>0.96801000000000004</v>
      </c>
      <c r="Q299">
        <v>411.80468000000002</v>
      </c>
      <c r="R299">
        <v>314.58679000000001</v>
      </c>
      <c r="S299" t="s">
        <v>27</v>
      </c>
      <c r="T299" t="e">
        <f>-Inf</f>
        <v>#NAME?</v>
      </c>
      <c r="U299">
        <v>3.96E-3</v>
      </c>
      <c r="V299">
        <v>5.77E-3</v>
      </c>
      <c r="W299">
        <v>5.64E-3</v>
      </c>
      <c r="X299">
        <v>4.0800000000000003E-3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300.08037999999999</v>
      </c>
      <c r="B300">
        <v>25.754989999999999</v>
      </c>
      <c r="C300">
        <v>22.02496</v>
      </c>
      <c r="D300">
        <v>21.413119999999999</v>
      </c>
      <c r="E300">
        <v>25.773240000000001</v>
      </c>
      <c r="F300">
        <v>5.0709999999999998E-2</v>
      </c>
      <c r="G300">
        <v>0</v>
      </c>
      <c r="H300">
        <v>3.2699999999999999E-3</v>
      </c>
      <c r="I300">
        <v>0.35215999999999997</v>
      </c>
      <c r="J300">
        <v>7.6899999999999996E-2</v>
      </c>
      <c r="K300">
        <v>-2.6929999999999999E-2</v>
      </c>
      <c r="L300">
        <v>0.76119000000000003</v>
      </c>
      <c r="M300">
        <v>5.8700000000000002E-3</v>
      </c>
      <c r="N300">
        <v>0.12978000000000001</v>
      </c>
      <c r="O300">
        <v>103.93731</v>
      </c>
      <c r="P300">
        <v>0.96531999999999996</v>
      </c>
      <c r="Q300">
        <v>532.09781999999996</v>
      </c>
      <c r="R300">
        <v>318.77866999999998</v>
      </c>
      <c r="S300" t="s">
        <v>27</v>
      </c>
      <c r="T300" t="e">
        <f>-Inf</f>
        <v>#NAME?</v>
      </c>
      <c r="U300">
        <v>3.9399999999999999E-3</v>
      </c>
      <c r="V300">
        <v>5.7800000000000004E-3</v>
      </c>
      <c r="W300">
        <v>5.6299999999999996E-3</v>
      </c>
      <c r="X300">
        <v>4.1000000000000003E-3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301.08276000000001</v>
      </c>
      <c r="B301">
        <v>25.754570000000001</v>
      </c>
      <c r="C301">
        <v>22.023869999999999</v>
      </c>
      <c r="D301">
        <v>21.413620000000002</v>
      </c>
      <c r="E301">
        <v>25.772590000000001</v>
      </c>
      <c r="F301">
        <v>5.0500000000000003E-2</v>
      </c>
      <c r="G301">
        <v>0</v>
      </c>
      <c r="H301">
        <v>3.5100000000000001E-3</v>
      </c>
      <c r="I301">
        <v>0.35577999999999999</v>
      </c>
      <c r="J301">
        <v>5.595E-2</v>
      </c>
      <c r="K301">
        <v>-1.9959999999999999E-2</v>
      </c>
      <c r="L301">
        <v>0.75905</v>
      </c>
      <c r="M301">
        <v>4.2199999999999998E-3</v>
      </c>
      <c r="N301">
        <v>0.12891</v>
      </c>
      <c r="O301">
        <v>105.00360000000001</v>
      </c>
      <c r="P301">
        <v>1.0366200000000001</v>
      </c>
      <c r="Q301">
        <v>387.09165999999999</v>
      </c>
      <c r="R301">
        <v>317.46480000000003</v>
      </c>
      <c r="S301" t="s">
        <v>27</v>
      </c>
      <c r="T301" t="e">
        <f>-Inf</f>
        <v>#NAME?</v>
      </c>
      <c r="U301">
        <v>3.96E-3</v>
      </c>
      <c r="V301">
        <v>5.77E-3</v>
      </c>
      <c r="W301">
        <v>5.6499999999999996E-3</v>
      </c>
      <c r="X301">
        <v>4.0699999999999998E-3</v>
      </c>
      <c r="Y301">
        <v>4.0699999999999998E-3</v>
      </c>
      <c r="Z301">
        <v>4.0000000000000001E-3</v>
      </c>
      <c r="AA301">
        <v>0</v>
      </c>
    </row>
    <row r="302" spans="1:27" x14ac:dyDescent="0.3">
      <c r="A302">
        <v>302.08294000000001</v>
      </c>
      <c r="B302">
        <v>25.75487</v>
      </c>
      <c r="C302">
        <v>22.024619999999999</v>
      </c>
      <c r="D302">
        <v>21.413239999999998</v>
      </c>
      <c r="E302">
        <v>25.770140000000001</v>
      </c>
      <c r="F302">
        <v>5.0930000000000003E-2</v>
      </c>
      <c r="G302">
        <v>0</v>
      </c>
      <c r="H302">
        <v>3.3999999999999998E-3</v>
      </c>
      <c r="I302">
        <v>0.35192000000000001</v>
      </c>
      <c r="J302">
        <v>7.9769999999999994E-2</v>
      </c>
      <c r="K302">
        <v>-2.197E-2</v>
      </c>
      <c r="L302">
        <v>0.75812000000000002</v>
      </c>
      <c r="M302">
        <v>5.1000000000000004E-3</v>
      </c>
      <c r="N302">
        <v>0.13025</v>
      </c>
      <c r="O302">
        <v>103.86384</v>
      </c>
      <c r="P302">
        <v>1.0041899999999999</v>
      </c>
      <c r="Q302">
        <v>551.93511000000001</v>
      </c>
      <c r="R302">
        <v>320.15676000000002</v>
      </c>
      <c r="S302" t="s">
        <v>27</v>
      </c>
      <c r="T302" t="e">
        <f>-Inf</f>
        <v>#NAME?</v>
      </c>
      <c r="U302">
        <v>3.9500000000000004E-3</v>
      </c>
      <c r="V302">
        <v>5.77E-3</v>
      </c>
      <c r="W302">
        <v>5.6299999999999996E-3</v>
      </c>
      <c r="X302">
        <v>4.1099999999999999E-3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303.08447999999999</v>
      </c>
      <c r="B303">
        <v>25.753170000000001</v>
      </c>
      <c r="C303">
        <v>22.024740000000001</v>
      </c>
      <c r="D303">
        <v>21.413609999999998</v>
      </c>
      <c r="E303">
        <v>25.771439999999998</v>
      </c>
      <c r="F303">
        <v>5.092E-2</v>
      </c>
      <c r="G303">
        <v>0</v>
      </c>
      <c r="H303">
        <v>2.7200000000000002E-3</v>
      </c>
      <c r="I303">
        <v>0.35337000000000002</v>
      </c>
      <c r="J303">
        <v>5.7419999999999999E-2</v>
      </c>
      <c r="K303">
        <v>-2.1499999999999998E-2</v>
      </c>
      <c r="L303">
        <v>0.75956000000000001</v>
      </c>
      <c r="M303">
        <v>4.3899999999999998E-3</v>
      </c>
      <c r="N303">
        <v>0.13017999999999999</v>
      </c>
      <c r="O303">
        <v>104.29439000000001</v>
      </c>
      <c r="P303">
        <v>0.80161000000000004</v>
      </c>
      <c r="Q303">
        <v>397.29996</v>
      </c>
      <c r="R303">
        <v>320.11867999999998</v>
      </c>
      <c r="S303" t="s">
        <v>27</v>
      </c>
      <c r="T303" t="e">
        <f>-Inf</f>
        <v>#NAME?</v>
      </c>
      <c r="U303">
        <v>3.9500000000000004E-3</v>
      </c>
      <c r="V303">
        <v>5.77E-3</v>
      </c>
      <c r="W303">
        <v>5.64E-3</v>
      </c>
      <c r="X303">
        <v>4.0800000000000003E-3</v>
      </c>
      <c r="Y303">
        <v>4.0499999999999998E-3</v>
      </c>
      <c r="Z303">
        <v>4.0000000000000001E-3</v>
      </c>
      <c r="AA303">
        <v>0</v>
      </c>
    </row>
    <row r="304" spans="1:27" x14ac:dyDescent="0.3">
      <c r="A304">
        <v>304.08445</v>
      </c>
      <c r="B304">
        <v>25.753779999999999</v>
      </c>
      <c r="C304">
        <v>22.024349999999998</v>
      </c>
      <c r="D304">
        <v>21.413640000000001</v>
      </c>
      <c r="E304">
        <v>25.770320000000002</v>
      </c>
      <c r="F304">
        <v>5.0709999999999998E-2</v>
      </c>
      <c r="G304">
        <v>0</v>
      </c>
      <c r="H304">
        <v>2.81E-3</v>
      </c>
      <c r="I304">
        <v>0.35602</v>
      </c>
      <c r="J304">
        <v>6.7019999999999996E-2</v>
      </c>
      <c r="K304">
        <v>-2.1340000000000001E-2</v>
      </c>
      <c r="L304">
        <v>0.75958000000000003</v>
      </c>
      <c r="M304">
        <v>4.64E-3</v>
      </c>
      <c r="N304">
        <v>0.12955</v>
      </c>
      <c r="O304">
        <v>105.07393999999999</v>
      </c>
      <c r="P304">
        <v>0.82815000000000005</v>
      </c>
      <c r="Q304">
        <v>463.70812999999998</v>
      </c>
      <c r="R304">
        <v>318.79987999999997</v>
      </c>
      <c r="S304" t="s">
        <v>27</v>
      </c>
      <c r="T304" t="e">
        <f>-Inf</f>
        <v>#NAME?</v>
      </c>
      <c r="U304">
        <v>3.9500000000000004E-3</v>
      </c>
      <c r="V304">
        <v>5.77E-3</v>
      </c>
      <c r="W304">
        <v>5.6499999999999996E-3</v>
      </c>
      <c r="X304">
        <v>4.0899999999999999E-3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305.08530999999999</v>
      </c>
      <c r="B305">
        <v>25.755520000000001</v>
      </c>
      <c r="C305">
        <v>22.024619999999999</v>
      </c>
      <c r="D305">
        <v>21.413810000000002</v>
      </c>
      <c r="E305">
        <v>25.767510000000001</v>
      </c>
      <c r="F305">
        <v>4.981E-2</v>
      </c>
      <c r="G305">
        <v>0</v>
      </c>
      <c r="H305">
        <v>3.6900000000000001E-3</v>
      </c>
      <c r="I305">
        <v>0.35213</v>
      </c>
      <c r="J305">
        <v>5.8160000000000003E-2</v>
      </c>
      <c r="K305">
        <v>-1.9400000000000001E-2</v>
      </c>
      <c r="L305">
        <v>0.76187000000000005</v>
      </c>
      <c r="M305">
        <v>2.9199999999999999E-3</v>
      </c>
      <c r="N305">
        <v>0.12728</v>
      </c>
      <c r="O305">
        <v>103.92722999999999</v>
      </c>
      <c r="P305">
        <v>1.0901099999999999</v>
      </c>
      <c r="Q305">
        <v>402.37468000000001</v>
      </c>
      <c r="R305">
        <v>313.14524</v>
      </c>
      <c r="S305" t="s">
        <v>27</v>
      </c>
      <c r="T305" t="e">
        <f>-Inf</f>
        <v>#NAME?</v>
      </c>
      <c r="U305">
        <v>3.96E-3</v>
      </c>
      <c r="V305">
        <v>5.7800000000000004E-3</v>
      </c>
      <c r="W305">
        <v>5.6299999999999996E-3</v>
      </c>
      <c r="X305">
        <v>4.0800000000000003E-3</v>
      </c>
      <c r="Y305">
        <v>4.0699999999999998E-3</v>
      </c>
      <c r="Z305">
        <v>4.0000000000000001E-3</v>
      </c>
      <c r="AA305">
        <v>0</v>
      </c>
    </row>
    <row r="306" spans="1:27" x14ac:dyDescent="0.3">
      <c r="A306">
        <v>306.08641999999998</v>
      </c>
      <c r="B306">
        <v>25.755769999999998</v>
      </c>
      <c r="C306">
        <v>22.024920000000002</v>
      </c>
      <c r="D306">
        <v>21.413499999999999</v>
      </c>
      <c r="E306">
        <v>25.767230000000001</v>
      </c>
      <c r="F306">
        <v>5.1020000000000003E-2</v>
      </c>
      <c r="G306">
        <v>0</v>
      </c>
      <c r="H306">
        <v>3.2399999999999998E-3</v>
      </c>
      <c r="I306">
        <v>0.35519000000000001</v>
      </c>
      <c r="J306">
        <v>5.8900000000000001E-2</v>
      </c>
      <c r="K306">
        <v>-2.707E-2</v>
      </c>
      <c r="L306">
        <v>0.76012000000000002</v>
      </c>
      <c r="M306">
        <v>2.82E-3</v>
      </c>
      <c r="N306">
        <v>0.13048999999999999</v>
      </c>
      <c r="O306">
        <v>104.83074999999999</v>
      </c>
      <c r="P306">
        <v>0.95648</v>
      </c>
      <c r="Q306">
        <v>407.54295999999999</v>
      </c>
      <c r="R306">
        <v>320.7389</v>
      </c>
      <c r="S306" t="s">
        <v>27</v>
      </c>
      <c r="T306" t="e">
        <f>-Inf</f>
        <v>#NAME?</v>
      </c>
      <c r="U306">
        <v>3.9399999999999999E-3</v>
      </c>
      <c r="V306">
        <v>5.77E-3</v>
      </c>
      <c r="W306">
        <v>5.6499999999999996E-3</v>
      </c>
      <c r="X306">
        <v>4.0800000000000003E-3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307.08877999999999</v>
      </c>
      <c r="B307">
        <v>25.753699999999998</v>
      </c>
      <c r="C307">
        <v>22.024329999999999</v>
      </c>
      <c r="D307">
        <v>21.413989999999998</v>
      </c>
      <c r="E307">
        <v>25.769200000000001</v>
      </c>
      <c r="F307">
        <v>5.042E-2</v>
      </c>
      <c r="G307">
        <v>0</v>
      </c>
      <c r="H307">
        <v>3.8899999999999998E-3</v>
      </c>
      <c r="I307">
        <v>0.35355999999999999</v>
      </c>
      <c r="J307">
        <v>7.5340000000000004E-2</v>
      </c>
      <c r="K307">
        <v>-1.413E-2</v>
      </c>
      <c r="L307">
        <v>0.75797000000000003</v>
      </c>
      <c r="M307">
        <v>4.8799999999999998E-3</v>
      </c>
      <c r="N307">
        <v>0.12873999999999999</v>
      </c>
      <c r="O307">
        <v>104.34938</v>
      </c>
      <c r="P307">
        <v>1.1476500000000001</v>
      </c>
      <c r="Q307">
        <v>521.26202999999998</v>
      </c>
      <c r="R307">
        <v>316.983</v>
      </c>
      <c r="S307" t="s">
        <v>27</v>
      </c>
      <c r="T307" t="e">
        <f>-Inf</f>
        <v>#NAME?</v>
      </c>
      <c r="U307">
        <v>3.9699999999999996E-3</v>
      </c>
      <c r="V307">
        <v>5.77E-3</v>
      </c>
      <c r="W307">
        <v>5.64E-3</v>
      </c>
      <c r="X307">
        <v>4.1000000000000003E-3</v>
      </c>
      <c r="Y307">
        <v>4.0699999999999998E-3</v>
      </c>
      <c r="Z307">
        <v>4.0000000000000001E-3</v>
      </c>
      <c r="AA307">
        <v>0</v>
      </c>
    </row>
    <row r="308" spans="1:27" x14ac:dyDescent="0.3">
      <c r="A308">
        <v>308.09069</v>
      </c>
      <c r="B308">
        <v>25.75328</v>
      </c>
      <c r="C308">
        <v>22.02403</v>
      </c>
      <c r="D308">
        <v>21.413720000000001</v>
      </c>
      <c r="E308">
        <v>25.771640000000001</v>
      </c>
      <c r="F308">
        <v>5.1040000000000002E-2</v>
      </c>
      <c r="G308">
        <v>0</v>
      </c>
      <c r="H308">
        <v>2.5899999999999999E-3</v>
      </c>
      <c r="I308">
        <v>0.35650999999999999</v>
      </c>
      <c r="J308">
        <v>7.5499999999999998E-2</v>
      </c>
      <c r="K308">
        <v>-2.7949999999999999E-2</v>
      </c>
      <c r="L308">
        <v>0.75838000000000005</v>
      </c>
      <c r="M308">
        <v>5.7999999999999996E-3</v>
      </c>
      <c r="N308">
        <v>0.13028999999999999</v>
      </c>
      <c r="O308">
        <v>105.21979</v>
      </c>
      <c r="P308">
        <v>0.76453000000000004</v>
      </c>
      <c r="Q308">
        <v>522.34160999999995</v>
      </c>
      <c r="R308">
        <v>320.83037999999999</v>
      </c>
      <c r="S308" t="s">
        <v>27</v>
      </c>
      <c r="T308" t="e">
        <f>-Inf</f>
        <v>#NAME?</v>
      </c>
      <c r="U308">
        <v>3.9399999999999999E-3</v>
      </c>
      <c r="V308">
        <v>5.77E-3</v>
      </c>
      <c r="W308">
        <v>5.6499999999999996E-3</v>
      </c>
      <c r="X308">
        <v>4.1000000000000003E-3</v>
      </c>
      <c r="Y308">
        <v>4.0499999999999998E-3</v>
      </c>
      <c r="Z308">
        <v>4.0000000000000001E-3</v>
      </c>
      <c r="AA308">
        <v>0</v>
      </c>
    </row>
    <row r="309" spans="1:27" x14ac:dyDescent="0.3">
      <c r="A309">
        <v>309.09147000000002</v>
      </c>
      <c r="B309">
        <v>25.753170000000001</v>
      </c>
      <c r="C309">
        <v>22.02516</v>
      </c>
      <c r="D309">
        <v>21.413450000000001</v>
      </c>
      <c r="E309">
        <v>25.77223</v>
      </c>
      <c r="F309">
        <v>5.1249999999999997E-2</v>
      </c>
      <c r="G309">
        <v>0</v>
      </c>
      <c r="H309">
        <v>2.7499999999999998E-3</v>
      </c>
      <c r="I309">
        <v>0.35298000000000002</v>
      </c>
      <c r="J309">
        <v>6.0519999999999997E-2</v>
      </c>
      <c r="K309">
        <v>-2.3009999999999999E-2</v>
      </c>
      <c r="L309">
        <v>0.76024000000000003</v>
      </c>
      <c r="M309">
        <v>4.8300000000000001E-3</v>
      </c>
      <c r="N309">
        <v>0.13113</v>
      </c>
      <c r="O309">
        <v>104.17721</v>
      </c>
      <c r="P309">
        <v>0.81225999999999998</v>
      </c>
      <c r="Q309">
        <v>418.71812999999997</v>
      </c>
      <c r="R309">
        <v>322.15546999999998</v>
      </c>
      <c r="S309" t="s">
        <v>27</v>
      </c>
      <c r="T309" t="e">
        <f>-Inf</f>
        <v>#NAME?</v>
      </c>
      <c r="U309">
        <v>3.9500000000000004E-3</v>
      </c>
      <c r="V309">
        <v>5.77E-3</v>
      </c>
      <c r="W309">
        <v>5.64E-3</v>
      </c>
      <c r="X309">
        <v>4.0800000000000003E-3</v>
      </c>
      <c r="Y309">
        <v>4.0499999999999998E-3</v>
      </c>
      <c r="Z309">
        <v>4.0000000000000001E-3</v>
      </c>
      <c r="AA309">
        <v>0</v>
      </c>
    </row>
    <row r="310" spans="1:27" x14ac:dyDescent="0.3">
      <c r="A310">
        <v>310.09269999999998</v>
      </c>
      <c r="B310">
        <v>25.75412</v>
      </c>
      <c r="C310">
        <v>22.025220000000001</v>
      </c>
      <c r="D310">
        <v>21.413679999999999</v>
      </c>
      <c r="E310">
        <v>25.771909999999998</v>
      </c>
      <c r="F310">
        <v>4.9820000000000003E-2</v>
      </c>
      <c r="G310">
        <v>0</v>
      </c>
      <c r="H310">
        <v>3.9500000000000004E-3</v>
      </c>
      <c r="I310">
        <v>0.35559000000000002</v>
      </c>
      <c r="J310">
        <v>6.3820000000000002E-2</v>
      </c>
      <c r="K310">
        <v>-2.179E-2</v>
      </c>
      <c r="L310">
        <v>0.76173999999999997</v>
      </c>
      <c r="M310">
        <v>4.7499999999999999E-3</v>
      </c>
      <c r="N310">
        <v>0.12744</v>
      </c>
      <c r="O310">
        <v>104.94970000000001</v>
      </c>
      <c r="P310">
        <v>1.1650100000000001</v>
      </c>
      <c r="Q310">
        <v>441.565</v>
      </c>
      <c r="R310">
        <v>313.17892000000001</v>
      </c>
      <c r="S310" t="s">
        <v>27</v>
      </c>
      <c r="T310" t="e">
        <f>-Inf</f>
        <v>#NAME?</v>
      </c>
      <c r="U310">
        <v>3.9500000000000004E-3</v>
      </c>
      <c r="V310">
        <v>5.7800000000000004E-3</v>
      </c>
      <c r="W310">
        <v>5.6499999999999996E-3</v>
      </c>
      <c r="X310">
        <v>4.0800000000000003E-3</v>
      </c>
      <c r="Y310">
        <v>4.0699999999999998E-3</v>
      </c>
      <c r="Z310">
        <v>4.0000000000000001E-3</v>
      </c>
      <c r="AA310">
        <v>0</v>
      </c>
    </row>
    <row r="311" spans="1:27" x14ac:dyDescent="0.3">
      <c r="A311">
        <v>311.09435999999999</v>
      </c>
      <c r="B311">
        <v>25.754670000000001</v>
      </c>
      <c r="C311">
        <v>22.024799999999999</v>
      </c>
      <c r="D311">
        <v>21.413779999999999</v>
      </c>
      <c r="E311">
        <v>25.77149</v>
      </c>
      <c r="F311">
        <v>5.024E-2</v>
      </c>
      <c r="G311">
        <v>0</v>
      </c>
      <c r="H311">
        <v>3.1700000000000001E-3</v>
      </c>
      <c r="I311">
        <v>0.35372999999999999</v>
      </c>
      <c r="J311">
        <v>7.3080000000000006E-2</v>
      </c>
      <c r="K311">
        <v>-2.2589999999999999E-2</v>
      </c>
      <c r="L311">
        <v>0.76480999999999999</v>
      </c>
      <c r="M311">
        <v>5.1399999999999996E-3</v>
      </c>
      <c r="N311">
        <v>0.12841</v>
      </c>
      <c r="O311">
        <v>104.40079</v>
      </c>
      <c r="P311">
        <v>0.93484999999999996</v>
      </c>
      <c r="Q311">
        <v>505.64580000000001</v>
      </c>
      <c r="R311">
        <v>315.82781999999997</v>
      </c>
      <c r="S311" t="s">
        <v>27</v>
      </c>
      <c r="T311" t="e">
        <f>-Inf</f>
        <v>#NAME?</v>
      </c>
      <c r="U311">
        <v>3.9500000000000004E-3</v>
      </c>
      <c r="V311">
        <v>5.7800000000000004E-3</v>
      </c>
      <c r="W311">
        <v>5.64E-3</v>
      </c>
      <c r="X311">
        <v>4.1000000000000003E-3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312.09584999999998</v>
      </c>
      <c r="B312">
        <v>25.75365</v>
      </c>
      <c r="C312">
        <v>22.024989999999999</v>
      </c>
      <c r="D312">
        <v>21.413519999999998</v>
      </c>
      <c r="E312">
        <v>25.771529999999998</v>
      </c>
      <c r="F312">
        <v>5.076E-2</v>
      </c>
      <c r="G312">
        <v>0</v>
      </c>
      <c r="H312">
        <v>2.97E-3</v>
      </c>
      <c r="I312">
        <v>0.35453000000000001</v>
      </c>
      <c r="J312">
        <v>7.1980000000000002E-2</v>
      </c>
      <c r="K312">
        <v>-2.102E-2</v>
      </c>
      <c r="L312">
        <v>0.75846999999999998</v>
      </c>
      <c r="M312">
        <v>5.3800000000000002E-3</v>
      </c>
      <c r="N312">
        <v>0.12984000000000001</v>
      </c>
      <c r="O312">
        <v>104.63701</v>
      </c>
      <c r="P312">
        <v>0.87785000000000002</v>
      </c>
      <c r="Q312">
        <v>498.01679000000001</v>
      </c>
      <c r="R312">
        <v>319.12299000000002</v>
      </c>
      <c r="S312" t="s">
        <v>27</v>
      </c>
      <c r="T312" t="e">
        <f>-Inf</f>
        <v>#NAME?</v>
      </c>
      <c r="U312">
        <v>3.9500000000000004E-3</v>
      </c>
      <c r="V312">
        <v>5.77E-3</v>
      </c>
      <c r="W312">
        <v>5.6499999999999996E-3</v>
      </c>
      <c r="X312">
        <v>4.1000000000000003E-3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313.09690000000001</v>
      </c>
      <c r="B313">
        <v>25.751989999999999</v>
      </c>
      <c r="C313">
        <v>22.024760000000001</v>
      </c>
      <c r="D313">
        <v>21.41385</v>
      </c>
      <c r="E313">
        <v>25.767969999999998</v>
      </c>
      <c r="F313">
        <v>4.9910000000000003E-2</v>
      </c>
      <c r="G313">
        <v>0</v>
      </c>
      <c r="H313">
        <v>3.3899999999999998E-3</v>
      </c>
      <c r="I313">
        <v>0.35455999999999999</v>
      </c>
      <c r="J313">
        <v>7.1389999999999995E-2</v>
      </c>
      <c r="K313">
        <v>-2.1780000000000001E-2</v>
      </c>
      <c r="L313">
        <v>0.76026000000000005</v>
      </c>
      <c r="M313">
        <v>4.7699999999999999E-3</v>
      </c>
      <c r="N313">
        <v>0.12753999999999999</v>
      </c>
      <c r="O313">
        <v>104.64485999999999</v>
      </c>
      <c r="P313">
        <v>1.0007900000000001</v>
      </c>
      <c r="Q313">
        <v>493.88855000000001</v>
      </c>
      <c r="R313">
        <v>313.74374999999998</v>
      </c>
      <c r="S313" t="s">
        <v>27</v>
      </c>
      <c r="T313" t="e">
        <f>-Inf</f>
        <v>#NAME?</v>
      </c>
      <c r="U313">
        <v>3.9500000000000004E-3</v>
      </c>
      <c r="V313">
        <v>5.77E-3</v>
      </c>
      <c r="W313">
        <v>5.6499999999999996E-3</v>
      </c>
      <c r="X313">
        <v>4.0899999999999999E-3</v>
      </c>
      <c r="Y313">
        <v>4.0600000000000002E-3</v>
      </c>
      <c r="Z313">
        <v>4.0000000000000001E-3</v>
      </c>
      <c r="AA313">
        <v>0</v>
      </c>
    </row>
    <row r="314" spans="1:27" x14ac:dyDescent="0.3">
      <c r="A314">
        <v>314.09730000000002</v>
      </c>
      <c r="B314">
        <v>25.752140000000001</v>
      </c>
      <c r="C314">
        <v>22.025480000000002</v>
      </c>
      <c r="D314">
        <v>21.41376</v>
      </c>
      <c r="E314">
        <v>25.769500000000001</v>
      </c>
      <c r="F314">
        <v>5.0380000000000001E-2</v>
      </c>
      <c r="G314">
        <v>0</v>
      </c>
      <c r="H314">
        <v>3.32E-3</v>
      </c>
      <c r="I314">
        <v>0.35306999999999999</v>
      </c>
      <c r="J314">
        <v>6.8519999999999998E-2</v>
      </c>
      <c r="K314">
        <v>-2.1669999999999998E-2</v>
      </c>
      <c r="L314">
        <v>0.76222999999999996</v>
      </c>
      <c r="M314">
        <v>4.9800000000000001E-3</v>
      </c>
      <c r="N314">
        <v>0.12892000000000001</v>
      </c>
      <c r="O314">
        <v>104.20592000000001</v>
      </c>
      <c r="P314">
        <v>0.98055999999999999</v>
      </c>
      <c r="Q314">
        <v>474.08999</v>
      </c>
      <c r="R314">
        <v>316.72394000000003</v>
      </c>
      <c r="S314" t="s">
        <v>27</v>
      </c>
      <c r="T314" t="e">
        <f>-Inf</f>
        <v>#NAME?</v>
      </c>
      <c r="U314">
        <v>3.9500000000000004E-3</v>
      </c>
      <c r="V314">
        <v>5.7800000000000004E-3</v>
      </c>
      <c r="W314">
        <v>5.64E-3</v>
      </c>
      <c r="X314">
        <v>4.0899999999999999E-3</v>
      </c>
      <c r="Y314">
        <v>4.0600000000000002E-3</v>
      </c>
      <c r="Z314">
        <v>4.0000000000000001E-3</v>
      </c>
      <c r="AA314">
        <v>0</v>
      </c>
    </row>
    <row r="315" spans="1:27" x14ac:dyDescent="0.3">
      <c r="A315">
        <v>315.09728999999999</v>
      </c>
      <c r="B315">
        <v>25.751069999999999</v>
      </c>
      <c r="C315">
        <v>22.024750000000001</v>
      </c>
      <c r="D315">
        <v>21.414439999999999</v>
      </c>
      <c r="E315">
        <v>25.769480000000001</v>
      </c>
      <c r="F315">
        <v>5.101E-2</v>
      </c>
      <c r="G315">
        <v>0</v>
      </c>
      <c r="H315">
        <v>3.1199999999999999E-3</v>
      </c>
      <c r="I315">
        <v>0.35349999999999998</v>
      </c>
      <c r="J315">
        <v>6.3780000000000003E-2</v>
      </c>
      <c r="K315">
        <v>-2.1440000000000001E-2</v>
      </c>
      <c r="L315">
        <v>0.76041999999999998</v>
      </c>
      <c r="M315">
        <v>4.9100000000000003E-3</v>
      </c>
      <c r="N315">
        <v>0.13022</v>
      </c>
      <c r="O315">
        <v>104.33121</v>
      </c>
      <c r="P315">
        <v>0.92217000000000005</v>
      </c>
      <c r="Q315">
        <v>441.24669</v>
      </c>
      <c r="R315">
        <v>320.65706999999998</v>
      </c>
      <c r="S315" t="s">
        <v>27</v>
      </c>
      <c r="T315" t="e">
        <f>-Inf</f>
        <v>#NAME?</v>
      </c>
      <c r="U315">
        <v>3.9500000000000004E-3</v>
      </c>
      <c r="V315">
        <v>5.77E-3</v>
      </c>
      <c r="W315">
        <v>5.64E-3</v>
      </c>
      <c r="X315">
        <v>4.0800000000000003E-3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316.09922999999998</v>
      </c>
      <c r="B316">
        <v>25.751049999999999</v>
      </c>
      <c r="C316">
        <v>22.0243</v>
      </c>
      <c r="D316">
        <v>21.414280000000002</v>
      </c>
      <c r="E316">
        <v>25.769189999999998</v>
      </c>
      <c r="F316">
        <v>4.9779999999999998E-2</v>
      </c>
      <c r="G316">
        <v>0</v>
      </c>
      <c r="H316">
        <v>3.98E-3</v>
      </c>
      <c r="I316">
        <v>0.35593000000000002</v>
      </c>
      <c r="J316">
        <v>5.3580000000000003E-2</v>
      </c>
      <c r="K316">
        <v>-1.9619999999999999E-2</v>
      </c>
      <c r="L316">
        <v>0.75848000000000004</v>
      </c>
      <c r="M316">
        <v>4.0699999999999998E-3</v>
      </c>
      <c r="N316">
        <v>0.12703</v>
      </c>
      <c r="O316">
        <v>105.05009</v>
      </c>
      <c r="P316">
        <v>1.17394</v>
      </c>
      <c r="Q316">
        <v>370.71780000000001</v>
      </c>
      <c r="R316">
        <v>312.95022</v>
      </c>
      <c r="S316" t="s">
        <v>27</v>
      </c>
      <c r="T316" t="e">
        <f>-Inf</f>
        <v>#NAME?</v>
      </c>
      <c r="U316">
        <v>3.96E-3</v>
      </c>
      <c r="V316">
        <v>5.77E-3</v>
      </c>
      <c r="W316">
        <v>5.6499999999999996E-3</v>
      </c>
      <c r="X316">
        <v>4.0699999999999998E-3</v>
      </c>
      <c r="Y316">
        <v>4.0699999999999998E-3</v>
      </c>
      <c r="Z316">
        <v>4.0000000000000001E-3</v>
      </c>
      <c r="AA316">
        <v>0</v>
      </c>
    </row>
    <row r="317" spans="1:27" x14ac:dyDescent="0.3">
      <c r="A317">
        <v>317.09987999999998</v>
      </c>
      <c r="B317">
        <v>25.750029999999999</v>
      </c>
      <c r="C317">
        <v>22.024699999999999</v>
      </c>
      <c r="D317">
        <v>21.414919999999999</v>
      </c>
      <c r="E317">
        <v>25.769380000000002</v>
      </c>
      <c r="F317">
        <v>5.0310000000000001E-2</v>
      </c>
      <c r="G317">
        <v>0</v>
      </c>
      <c r="H317">
        <v>2.9399999999999999E-3</v>
      </c>
      <c r="I317">
        <v>0.3533</v>
      </c>
      <c r="J317">
        <v>6.2530000000000002E-2</v>
      </c>
      <c r="K317">
        <v>-1.8710000000000001E-2</v>
      </c>
      <c r="L317">
        <v>0.75695000000000001</v>
      </c>
      <c r="M317">
        <v>5.0600000000000003E-3</v>
      </c>
      <c r="N317">
        <v>0.12834000000000001</v>
      </c>
      <c r="O317">
        <v>104.27303999999999</v>
      </c>
      <c r="P317">
        <v>0.86675000000000002</v>
      </c>
      <c r="Q317">
        <v>432.58416999999997</v>
      </c>
      <c r="R317">
        <v>316.30623000000003</v>
      </c>
      <c r="S317" t="s">
        <v>27</v>
      </c>
      <c r="T317" t="e">
        <f>-Inf</f>
        <v>#NAME?</v>
      </c>
      <c r="U317">
        <v>3.96E-3</v>
      </c>
      <c r="V317">
        <v>5.77E-3</v>
      </c>
      <c r="W317">
        <v>5.64E-3</v>
      </c>
      <c r="X317">
        <v>4.0800000000000003E-3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318.10273999999998</v>
      </c>
      <c r="B318">
        <v>25.75084</v>
      </c>
      <c r="C318">
        <v>22.024159999999998</v>
      </c>
      <c r="D318">
        <v>21.414059999999999</v>
      </c>
      <c r="E318">
        <v>25.77065</v>
      </c>
      <c r="F318">
        <v>5.058E-2</v>
      </c>
      <c r="G318">
        <v>0</v>
      </c>
      <c r="H318">
        <v>3.5899999999999999E-3</v>
      </c>
      <c r="I318">
        <v>0.35343000000000002</v>
      </c>
      <c r="J318">
        <v>6.9220000000000004E-2</v>
      </c>
      <c r="K318">
        <v>-1.8679999999999999E-2</v>
      </c>
      <c r="L318">
        <v>0.76188999999999996</v>
      </c>
      <c r="M318">
        <v>5.7400000000000003E-3</v>
      </c>
      <c r="N318">
        <v>0.12909000000000001</v>
      </c>
      <c r="O318">
        <v>104.31173</v>
      </c>
      <c r="P318">
        <v>1.05955</v>
      </c>
      <c r="Q318">
        <v>478.87840999999997</v>
      </c>
      <c r="R318">
        <v>317.98248999999998</v>
      </c>
      <c r="S318" t="s">
        <v>27</v>
      </c>
      <c r="T318" t="e">
        <f>-Inf</f>
        <v>#NAME?</v>
      </c>
      <c r="U318">
        <v>3.96E-3</v>
      </c>
      <c r="V318">
        <v>5.7800000000000004E-3</v>
      </c>
      <c r="W318">
        <v>5.64E-3</v>
      </c>
      <c r="X318">
        <v>4.0899999999999999E-3</v>
      </c>
      <c r="Y318">
        <v>4.0699999999999998E-3</v>
      </c>
      <c r="Z318">
        <v>4.0000000000000001E-3</v>
      </c>
      <c r="AA318">
        <v>0</v>
      </c>
    </row>
    <row r="319" spans="1:27" x14ac:dyDescent="0.3">
      <c r="A319">
        <v>319.10471999999999</v>
      </c>
      <c r="B319">
        <v>25.75149</v>
      </c>
      <c r="C319">
        <v>22.023710000000001</v>
      </c>
      <c r="D319">
        <v>21.413630000000001</v>
      </c>
      <c r="E319">
        <v>25.77084</v>
      </c>
      <c r="F319">
        <v>4.9759999999999999E-2</v>
      </c>
      <c r="G319">
        <v>0</v>
      </c>
      <c r="H319">
        <v>3.7599999999999999E-3</v>
      </c>
      <c r="I319">
        <v>0.35193999999999998</v>
      </c>
      <c r="J319">
        <v>8.0479999999999996E-2</v>
      </c>
      <c r="K319">
        <v>-1.788E-2</v>
      </c>
      <c r="L319">
        <v>0.75373000000000001</v>
      </c>
      <c r="M319">
        <v>6.5100000000000002E-3</v>
      </c>
      <c r="N319">
        <v>0.12698000000000001</v>
      </c>
      <c r="O319">
        <v>103.87107</v>
      </c>
      <c r="P319">
        <v>1.1085700000000001</v>
      </c>
      <c r="Q319">
        <v>556.84202000000005</v>
      </c>
      <c r="R319">
        <v>312.79872999999998</v>
      </c>
      <c r="S319" t="s">
        <v>27</v>
      </c>
      <c r="T319" t="e">
        <f>-Inf</f>
        <v>#NAME?</v>
      </c>
      <c r="U319">
        <v>3.96E-3</v>
      </c>
      <c r="V319">
        <v>5.7600000000000004E-3</v>
      </c>
      <c r="W319">
        <v>5.6299999999999996E-3</v>
      </c>
      <c r="X319">
        <v>4.1099999999999999E-3</v>
      </c>
      <c r="Y319">
        <v>4.0699999999999998E-3</v>
      </c>
      <c r="Z319">
        <v>4.0000000000000001E-3</v>
      </c>
      <c r="AA319">
        <v>0</v>
      </c>
    </row>
    <row r="320" spans="1:27" x14ac:dyDescent="0.3">
      <c r="A320">
        <v>320.10462000000001</v>
      </c>
      <c r="B320">
        <v>25.752279999999999</v>
      </c>
      <c r="C320">
        <v>22.024460000000001</v>
      </c>
      <c r="D320">
        <v>21.414000000000001</v>
      </c>
      <c r="E320">
        <v>25.770659999999999</v>
      </c>
      <c r="F320">
        <v>5.0970000000000001E-2</v>
      </c>
      <c r="G320">
        <v>0</v>
      </c>
      <c r="H320">
        <v>2.97E-3</v>
      </c>
      <c r="I320">
        <v>0.35519000000000001</v>
      </c>
      <c r="J320">
        <v>8.6629999999999999E-2</v>
      </c>
      <c r="K320">
        <v>-2.2329999999999999E-2</v>
      </c>
      <c r="L320">
        <v>0.76219999999999999</v>
      </c>
      <c r="M320">
        <v>6.6600000000000001E-3</v>
      </c>
      <c r="N320">
        <v>0.13017000000000001</v>
      </c>
      <c r="O320">
        <v>104.83053</v>
      </c>
      <c r="P320">
        <v>0.87692000000000003</v>
      </c>
      <c r="Q320">
        <v>599.37759000000005</v>
      </c>
      <c r="R320">
        <v>320.44353000000001</v>
      </c>
      <c r="S320" t="s">
        <v>27</v>
      </c>
      <c r="T320" t="e">
        <f>-Inf</f>
        <v>#NAME?</v>
      </c>
      <c r="U320">
        <v>3.9500000000000004E-3</v>
      </c>
      <c r="V320">
        <v>5.7800000000000004E-3</v>
      </c>
      <c r="W320">
        <v>5.6499999999999996E-3</v>
      </c>
      <c r="X320">
        <v>4.1099999999999999E-3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321.10521</v>
      </c>
      <c r="B321">
        <v>25.75403</v>
      </c>
      <c r="C321">
        <v>22.024509999999999</v>
      </c>
      <c r="D321">
        <v>21.41367</v>
      </c>
      <c r="E321">
        <v>25.771699999999999</v>
      </c>
      <c r="F321">
        <v>5.0459999999999998E-2</v>
      </c>
      <c r="G321">
        <v>0</v>
      </c>
      <c r="H321">
        <v>3.0100000000000001E-3</v>
      </c>
      <c r="I321">
        <v>0.3548</v>
      </c>
      <c r="J321">
        <v>9.0770000000000003E-2</v>
      </c>
      <c r="K321">
        <v>-1.831E-2</v>
      </c>
      <c r="L321">
        <v>0.75997000000000003</v>
      </c>
      <c r="M321">
        <v>6.7099999999999998E-3</v>
      </c>
      <c r="N321">
        <v>0.12895000000000001</v>
      </c>
      <c r="O321">
        <v>104.71483000000001</v>
      </c>
      <c r="P321">
        <v>0.88973000000000002</v>
      </c>
      <c r="Q321">
        <v>628.04396999999994</v>
      </c>
      <c r="R321">
        <v>317.24407000000002</v>
      </c>
      <c r="S321" t="s">
        <v>27</v>
      </c>
      <c r="T321" t="e">
        <f>-Inf</f>
        <v>#NAME?</v>
      </c>
      <c r="U321">
        <v>3.96E-3</v>
      </c>
      <c r="V321">
        <v>5.77E-3</v>
      </c>
      <c r="W321">
        <v>5.6499999999999996E-3</v>
      </c>
      <c r="X321">
        <v>4.1200000000000004E-3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322.10525000000001</v>
      </c>
      <c r="B322">
        <v>25.754570000000001</v>
      </c>
      <c r="C322">
        <v>22.024149999999999</v>
      </c>
      <c r="D322">
        <v>21.414200000000001</v>
      </c>
      <c r="E322">
        <v>25.772490000000001</v>
      </c>
      <c r="F322">
        <v>5.0880000000000002E-2</v>
      </c>
      <c r="G322">
        <v>0</v>
      </c>
      <c r="H322">
        <v>2.7799999999999999E-3</v>
      </c>
      <c r="I322">
        <v>0.35527999999999998</v>
      </c>
      <c r="J322">
        <v>7.3649999999999993E-2</v>
      </c>
      <c r="K322">
        <v>-1.9879999999999998E-2</v>
      </c>
      <c r="L322">
        <v>0.76207000000000003</v>
      </c>
      <c r="M322">
        <v>5.5199999999999997E-3</v>
      </c>
      <c r="N322">
        <v>0.12981999999999999</v>
      </c>
      <c r="O322">
        <v>104.85785</v>
      </c>
      <c r="P322">
        <v>0.81945999999999997</v>
      </c>
      <c r="Q322">
        <v>509.58398</v>
      </c>
      <c r="R322">
        <v>319.86014999999998</v>
      </c>
      <c r="S322" t="s">
        <v>27</v>
      </c>
      <c r="T322" t="e">
        <f>-Inf</f>
        <v>#NAME?</v>
      </c>
      <c r="U322">
        <v>3.96E-3</v>
      </c>
      <c r="V322">
        <v>5.7800000000000004E-3</v>
      </c>
      <c r="W322">
        <v>5.6499999999999996E-3</v>
      </c>
      <c r="X322">
        <v>4.1000000000000003E-3</v>
      </c>
      <c r="Y322">
        <v>4.0600000000000002E-3</v>
      </c>
      <c r="Z322">
        <v>4.0000000000000001E-3</v>
      </c>
      <c r="AA322">
        <v>0</v>
      </c>
    </row>
    <row r="323" spans="1:27" x14ac:dyDescent="0.3">
      <c r="A323">
        <v>323.10538000000003</v>
      </c>
      <c r="B323">
        <v>25.754850000000001</v>
      </c>
      <c r="C323">
        <v>22.02413</v>
      </c>
      <c r="D323">
        <v>21.41432</v>
      </c>
      <c r="E323">
        <v>25.772130000000001</v>
      </c>
      <c r="F323">
        <v>4.9910000000000003E-2</v>
      </c>
      <c r="G323">
        <v>0</v>
      </c>
      <c r="H323">
        <v>3.5899999999999999E-3</v>
      </c>
      <c r="I323">
        <v>0.35535</v>
      </c>
      <c r="J323">
        <v>8.294E-2</v>
      </c>
      <c r="K323">
        <v>-2.1590000000000002E-2</v>
      </c>
      <c r="L323">
        <v>0.76217999999999997</v>
      </c>
      <c r="M323">
        <v>5.9899999999999997E-3</v>
      </c>
      <c r="N323">
        <v>0.12731999999999999</v>
      </c>
      <c r="O323">
        <v>104.87745</v>
      </c>
      <c r="P323">
        <v>1.05915</v>
      </c>
      <c r="Q323">
        <v>573.82797000000005</v>
      </c>
      <c r="R323">
        <v>313.77307000000002</v>
      </c>
      <c r="S323" t="s">
        <v>27</v>
      </c>
      <c r="T323" t="e">
        <f>-Inf</f>
        <v>#NAME?</v>
      </c>
      <c r="U323">
        <v>3.9500000000000004E-3</v>
      </c>
      <c r="V323">
        <v>5.7800000000000004E-3</v>
      </c>
      <c r="W323">
        <v>5.6499999999999996E-3</v>
      </c>
      <c r="X323">
        <v>4.1099999999999999E-3</v>
      </c>
      <c r="Y323">
        <v>4.0699999999999998E-3</v>
      </c>
      <c r="Z323">
        <v>4.0000000000000001E-3</v>
      </c>
      <c r="AA323">
        <v>0</v>
      </c>
    </row>
    <row r="324" spans="1:27" x14ac:dyDescent="0.3">
      <c r="A324">
        <v>324.10541000000001</v>
      </c>
      <c r="B324">
        <v>25.753969999999999</v>
      </c>
      <c r="C324">
        <v>22.024260000000002</v>
      </c>
      <c r="D324">
        <v>21.41478</v>
      </c>
      <c r="E324">
        <v>25.77176</v>
      </c>
      <c r="F324">
        <v>5.0849999999999999E-2</v>
      </c>
      <c r="G324">
        <v>0</v>
      </c>
      <c r="H324">
        <v>3.0599999999999998E-3</v>
      </c>
      <c r="I324">
        <v>0.35463</v>
      </c>
      <c r="J324">
        <v>7.3200000000000001E-2</v>
      </c>
      <c r="K324">
        <v>-1.661E-2</v>
      </c>
      <c r="L324">
        <v>0.76217000000000001</v>
      </c>
      <c r="M324">
        <v>5.45E-3</v>
      </c>
      <c r="N324">
        <v>0.12966</v>
      </c>
      <c r="O324">
        <v>104.66648000000001</v>
      </c>
      <c r="P324">
        <v>0.90452999999999995</v>
      </c>
      <c r="Q324">
        <v>506.47341999999998</v>
      </c>
      <c r="R324">
        <v>319.69882000000001</v>
      </c>
      <c r="S324" t="s">
        <v>27</v>
      </c>
      <c r="T324" t="e">
        <f>-Inf</f>
        <v>#NAME?</v>
      </c>
      <c r="U324">
        <v>3.96E-3</v>
      </c>
      <c r="V324">
        <v>5.7800000000000004E-3</v>
      </c>
      <c r="W324">
        <v>5.6499999999999996E-3</v>
      </c>
      <c r="X324">
        <v>4.1000000000000003E-3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325.10628000000003</v>
      </c>
      <c r="B325">
        <v>25.753060000000001</v>
      </c>
      <c r="C325">
        <v>22.0245</v>
      </c>
      <c r="D325">
        <v>21.413869999999999</v>
      </c>
      <c r="E325">
        <v>25.771540000000002</v>
      </c>
      <c r="F325">
        <v>5.0509999999999999E-2</v>
      </c>
      <c r="G325">
        <v>0</v>
      </c>
      <c r="H325">
        <v>3.9399999999999999E-3</v>
      </c>
      <c r="I325">
        <v>0.35417999999999999</v>
      </c>
      <c r="J325">
        <v>6.096E-2</v>
      </c>
      <c r="K325">
        <v>-1.8010000000000002E-2</v>
      </c>
      <c r="L325">
        <v>0.75682000000000005</v>
      </c>
      <c r="M325">
        <v>4.7099999999999998E-3</v>
      </c>
      <c r="N325">
        <v>0.12903000000000001</v>
      </c>
      <c r="O325">
        <v>104.53139</v>
      </c>
      <c r="P325">
        <v>1.1620999999999999</v>
      </c>
      <c r="Q325">
        <v>421.78295000000003</v>
      </c>
      <c r="R325">
        <v>317.54243000000002</v>
      </c>
      <c r="S325" t="s">
        <v>27</v>
      </c>
      <c r="T325" t="e">
        <f>-Inf</f>
        <v>#NAME?</v>
      </c>
      <c r="U325">
        <v>3.96E-3</v>
      </c>
      <c r="V325">
        <v>5.77E-3</v>
      </c>
      <c r="W325">
        <v>5.64E-3</v>
      </c>
      <c r="X325">
        <v>4.0800000000000003E-3</v>
      </c>
      <c r="Y325">
        <v>4.0699999999999998E-3</v>
      </c>
      <c r="Z325">
        <v>4.0000000000000001E-3</v>
      </c>
      <c r="AA325">
        <v>0</v>
      </c>
    </row>
    <row r="326" spans="1:27" x14ac:dyDescent="0.3">
      <c r="A326">
        <v>326.10872999999998</v>
      </c>
      <c r="B326">
        <v>25.75234</v>
      </c>
      <c r="C326">
        <v>22.02364</v>
      </c>
      <c r="D326">
        <v>21.415710000000001</v>
      </c>
      <c r="E326">
        <v>25.769629999999999</v>
      </c>
      <c r="F326">
        <v>5.076E-2</v>
      </c>
      <c r="G326">
        <v>0</v>
      </c>
      <c r="H326">
        <v>3.3500000000000001E-3</v>
      </c>
      <c r="I326">
        <v>0.35650999999999999</v>
      </c>
      <c r="J326">
        <v>6.5979999999999997E-2</v>
      </c>
      <c r="K326">
        <v>-2.1129999999999999E-2</v>
      </c>
      <c r="L326">
        <v>0.75987000000000005</v>
      </c>
      <c r="M326">
        <v>4.7699999999999999E-3</v>
      </c>
      <c r="N326">
        <v>0.12908</v>
      </c>
      <c r="O326">
        <v>105.22109</v>
      </c>
      <c r="P326">
        <v>0.98804000000000003</v>
      </c>
      <c r="Q326">
        <v>456.48227000000003</v>
      </c>
      <c r="R326">
        <v>319.08882</v>
      </c>
      <c r="S326" t="s">
        <v>27</v>
      </c>
      <c r="T326" t="e">
        <f>-Inf</f>
        <v>#NAME?</v>
      </c>
      <c r="U326">
        <v>3.9500000000000004E-3</v>
      </c>
      <c r="V326">
        <v>5.77E-3</v>
      </c>
      <c r="W326">
        <v>5.6499999999999996E-3</v>
      </c>
      <c r="X326">
        <v>4.0899999999999999E-3</v>
      </c>
      <c r="Y326">
        <v>4.0600000000000002E-3</v>
      </c>
      <c r="Z326">
        <v>4.0000000000000001E-3</v>
      </c>
      <c r="AA326">
        <v>0</v>
      </c>
    </row>
    <row r="327" spans="1:27" x14ac:dyDescent="0.3">
      <c r="A327">
        <v>327.10917999999998</v>
      </c>
      <c r="B327">
        <v>25.75076</v>
      </c>
      <c r="C327">
        <v>22.02496</v>
      </c>
      <c r="D327">
        <v>21.414840000000002</v>
      </c>
      <c r="E327">
        <v>25.767880000000002</v>
      </c>
      <c r="F327">
        <v>4.999E-2</v>
      </c>
      <c r="G327">
        <v>0</v>
      </c>
      <c r="H327">
        <v>3.2000000000000002E-3</v>
      </c>
      <c r="I327">
        <v>0.35414000000000001</v>
      </c>
      <c r="J327">
        <v>7.4819999999999998E-2</v>
      </c>
      <c r="K327">
        <v>-1.7649999999999999E-2</v>
      </c>
      <c r="L327">
        <v>0.75863000000000003</v>
      </c>
      <c r="M327">
        <v>5.3600000000000002E-3</v>
      </c>
      <c r="N327">
        <v>0.12759000000000001</v>
      </c>
      <c r="O327">
        <v>104.52069</v>
      </c>
      <c r="P327">
        <v>0.94335999999999998</v>
      </c>
      <c r="Q327">
        <v>517.63681999999994</v>
      </c>
      <c r="R327">
        <v>314.26841000000002</v>
      </c>
      <c r="S327" t="s">
        <v>27</v>
      </c>
      <c r="T327" t="e">
        <f>-Inf</f>
        <v>#NAME?</v>
      </c>
      <c r="U327">
        <v>3.96E-3</v>
      </c>
      <c r="V327">
        <v>5.77E-3</v>
      </c>
      <c r="W327">
        <v>5.64E-3</v>
      </c>
      <c r="X327">
        <v>4.1000000000000003E-3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328.10919000000001</v>
      </c>
      <c r="B328">
        <v>25.748629999999999</v>
      </c>
      <c r="C328">
        <v>22.024909999999998</v>
      </c>
      <c r="D328">
        <v>21.41442</v>
      </c>
      <c r="E328">
        <v>25.768550000000001</v>
      </c>
      <c r="F328">
        <v>5.1229999999999998E-2</v>
      </c>
      <c r="G328">
        <v>0</v>
      </c>
      <c r="H328">
        <v>2.98E-3</v>
      </c>
      <c r="I328">
        <v>0.35443999999999998</v>
      </c>
      <c r="J328">
        <v>7.6189999999999994E-2</v>
      </c>
      <c r="K328">
        <v>-2.0420000000000001E-2</v>
      </c>
      <c r="L328">
        <v>0.76119999999999999</v>
      </c>
      <c r="M328">
        <v>6.3499999999999997E-3</v>
      </c>
      <c r="N328">
        <v>0.13084000000000001</v>
      </c>
      <c r="O328">
        <v>104.60948999999999</v>
      </c>
      <c r="P328">
        <v>0.87914000000000003</v>
      </c>
      <c r="Q328">
        <v>527.11352999999997</v>
      </c>
      <c r="R328">
        <v>322.08166999999997</v>
      </c>
      <c r="S328" t="s">
        <v>27</v>
      </c>
      <c r="T328" t="e">
        <f>-Inf</f>
        <v>#NAME?</v>
      </c>
      <c r="U328">
        <v>3.9500000000000004E-3</v>
      </c>
      <c r="V328">
        <v>5.7800000000000004E-3</v>
      </c>
      <c r="W328">
        <v>5.64E-3</v>
      </c>
      <c r="X328">
        <v>4.1000000000000003E-3</v>
      </c>
      <c r="Y328">
        <v>4.0600000000000002E-3</v>
      </c>
      <c r="Z328">
        <v>4.0000000000000001E-3</v>
      </c>
      <c r="AA328">
        <v>0</v>
      </c>
    </row>
    <row r="329" spans="1:27" x14ac:dyDescent="0.3">
      <c r="A329">
        <v>329.10924</v>
      </c>
      <c r="B329">
        <v>25.749020000000002</v>
      </c>
      <c r="C329">
        <v>22.025020000000001</v>
      </c>
      <c r="D329">
        <v>21.414999999999999</v>
      </c>
      <c r="E329">
        <v>25.771039999999999</v>
      </c>
      <c r="F329">
        <v>5.0659999999999997E-2</v>
      </c>
      <c r="G329">
        <v>0</v>
      </c>
      <c r="H329">
        <v>4.13E-3</v>
      </c>
      <c r="I329">
        <v>0.35575000000000001</v>
      </c>
      <c r="J329">
        <v>7.603E-2</v>
      </c>
      <c r="K329">
        <v>-1.9220000000000001E-2</v>
      </c>
      <c r="L329">
        <v>0.75693999999999995</v>
      </c>
      <c r="M329">
        <v>7.0000000000000001E-3</v>
      </c>
      <c r="N329">
        <v>0.12927</v>
      </c>
      <c r="O329">
        <v>104.99712</v>
      </c>
      <c r="P329">
        <v>1.2193400000000001</v>
      </c>
      <c r="Q329">
        <v>526.01056000000005</v>
      </c>
      <c r="R329">
        <v>318.46530999999999</v>
      </c>
      <c r="S329" t="s">
        <v>27</v>
      </c>
      <c r="T329" t="e">
        <f>-Inf</f>
        <v>#NAME?</v>
      </c>
      <c r="U329">
        <v>3.96E-3</v>
      </c>
      <c r="V329">
        <v>5.77E-3</v>
      </c>
      <c r="W329">
        <v>5.6499999999999996E-3</v>
      </c>
      <c r="X329">
        <v>4.1000000000000003E-3</v>
      </c>
      <c r="Y329">
        <v>4.0800000000000003E-3</v>
      </c>
      <c r="Z329">
        <v>4.0000000000000001E-3</v>
      </c>
      <c r="AA329">
        <v>0</v>
      </c>
    </row>
    <row r="330" spans="1:27" x14ac:dyDescent="0.3">
      <c r="A330">
        <v>330.10915999999997</v>
      </c>
      <c r="B330">
        <v>25.748760000000001</v>
      </c>
      <c r="C330">
        <v>22.025089999999999</v>
      </c>
      <c r="D330">
        <v>21.415510000000001</v>
      </c>
      <c r="E330">
        <v>25.771370000000001</v>
      </c>
      <c r="F330">
        <v>5.0540000000000002E-2</v>
      </c>
      <c r="G330">
        <v>0</v>
      </c>
      <c r="H330">
        <v>3.0200000000000001E-3</v>
      </c>
      <c r="I330">
        <v>0.35465999999999998</v>
      </c>
      <c r="J330">
        <v>5.8110000000000002E-2</v>
      </c>
      <c r="K330">
        <v>-2.1860000000000001E-2</v>
      </c>
      <c r="L330">
        <v>0.76173999999999997</v>
      </c>
      <c r="M330">
        <v>5.4999999999999997E-3</v>
      </c>
      <c r="N330">
        <v>0.12887000000000001</v>
      </c>
      <c r="O330">
        <v>104.67265</v>
      </c>
      <c r="P330">
        <v>0.89044999999999996</v>
      </c>
      <c r="Q330">
        <v>401.99847999999997</v>
      </c>
      <c r="R330">
        <v>317.72572000000002</v>
      </c>
      <c r="S330" t="s">
        <v>27</v>
      </c>
      <c r="T330" t="e">
        <f>-Inf</f>
        <v>#NAME?</v>
      </c>
      <c r="U330">
        <v>3.9500000000000004E-3</v>
      </c>
      <c r="V330">
        <v>5.7800000000000004E-3</v>
      </c>
      <c r="W330">
        <v>5.6499999999999996E-3</v>
      </c>
      <c r="X330">
        <v>4.0800000000000003E-3</v>
      </c>
      <c r="Y330">
        <v>4.0600000000000002E-3</v>
      </c>
      <c r="Z330">
        <v>4.0000000000000001E-3</v>
      </c>
      <c r="AA330">
        <v>0</v>
      </c>
    </row>
    <row r="331" spans="1:27" x14ac:dyDescent="0.3">
      <c r="A331">
        <v>331.11068</v>
      </c>
      <c r="B331">
        <v>25.750060000000001</v>
      </c>
      <c r="C331">
        <v>22.024190000000001</v>
      </c>
      <c r="D331">
        <v>21.415590000000002</v>
      </c>
      <c r="E331">
        <v>25.771570000000001</v>
      </c>
      <c r="F331">
        <v>4.9970000000000001E-2</v>
      </c>
      <c r="G331">
        <v>0</v>
      </c>
      <c r="H331">
        <v>3.3800000000000002E-3</v>
      </c>
      <c r="I331">
        <v>0.35309000000000001</v>
      </c>
      <c r="J331">
        <v>7.4429999999999996E-2</v>
      </c>
      <c r="K331">
        <v>-1.8180000000000002E-2</v>
      </c>
      <c r="L331">
        <v>0.75588999999999995</v>
      </c>
      <c r="M331">
        <v>6.7000000000000002E-3</v>
      </c>
      <c r="N331">
        <v>0.12720999999999999</v>
      </c>
      <c r="O331">
        <v>104.21116000000001</v>
      </c>
      <c r="P331">
        <v>0.99816000000000005</v>
      </c>
      <c r="Q331">
        <v>514.93682000000001</v>
      </c>
      <c r="R331">
        <v>314.12018999999998</v>
      </c>
      <c r="S331" t="s">
        <v>27</v>
      </c>
      <c r="T331" t="e">
        <f>-Inf</f>
        <v>#NAME?</v>
      </c>
      <c r="U331">
        <v>3.96E-3</v>
      </c>
      <c r="V331">
        <v>5.7600000000000004E-3</v>
      </c>
      <c r="W331">
        <v>5.64E-3</v>
      </c>
      <c r="X331">
        <v>4.1000000000000003E-3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332.11147999999997</v>
      </c>
      <c r="B332">
        <v>25.7514</v>
      </c>
      <c r="C332">
        <v>22.02458</v>
      </c>
      <c r="D332">
        <v>21.415420000000001</v>
      </c>
      <c r="E332">
        <v>25.77065</v>
      </c>
      <c r="F332">
        <v>5.0979999999999998E-2</v>
      </c>
      <c r="G332">
        <v>0</v>
      </c>
      <c r="H332">
        <v>3.8800000000000002E-3</v>
      </c>
      <c r="I332">
        <v>0.35404000000000002</v>
      </c>
      <c r="J332">
        <v>7.1840000000000001E-2</v>
      </c>
      <c r="K332">
        <v>-1.8339999999999999E-2</v>
      </c>
      <c r="L332">
        <v>0.76165000000000005</v>
      </c>
      <c r="M332">
        <v>5.79E-3</v>
      </c>
      <c r="N332">
        <v>0.12989000000000001</v>
      </c>
      <c r="O332">
        <v>104.49093000000001</v>
      </c>
      <c r="P332">
        <v>1.14595</v>
      </c>
      <c r="Q332">
        <v>497.04752999999999</v>
      </c>
      <c r="R332">
        <v>320.45996000000002</v>
      </c>
      <c r="S332" t="s">
        <v>27</v>
      </c>
      <c r="T332" t="e">
        <f>-Inf</f>
        <v>#NAME?</v>
      </c>
      <c r="U332">
        <v>3.96E-3</v>
      </c>
      <c r="V332">
        <v>5.7800000000000004E-3</v>
      </c>
      <c r="W332">
        <v>5.64E-3</v>
      </c>
      <c r="X332">
        <v>4.1000000000000003E-3</v>
      </c>
      <c r="Y332">
        <v>4.0699999999999998E-3</v>
      </c>
      <c r="Z332">
        <v>4.0000000000000001E-3</v>
      </c>
      <c r="AA332">
        <v>0</v>
      </c>
    </row>
    <row r="333" spans="1:27" x14ac:dyDescent="0.3">
      <c r="A333">
        <v>333.11147999999997</v>
      </c>
      <c r="B333">
        <v>25.75084</v>
      </c>
      <c r="C333">
        <v>22.02459</v>
      </c>
      <c r="D333">
        <v>21.414950000000001</v>
      </c>
      <c r="E333">
        <v>25.769819999999999</v>
      </c>
      <c r="F333">
        <v>5.0279999999999998E-2</v>
      </c>
      <c r="G333">
        <v>0</v>
      </c>
      <c r="H333">
        <v>3.6800000000000001E-3</v>
      </c>
      <c r="I333">
        <v>0.35478999999999999</v>
      </c>
      <c r="J333">
        <v>6.157E-2</v>
      </c>
      <c r="K333">
        <v>-2.2460000000000001E-2</v>
      </c>
      <c r="L333">
        <v>0.76041000000000003</v>
      </c>
      <c r="M333">
        <v>4.8900000000000002E-3</v>
      </c>
      <c r="N333">
        <v>0.12823000000000001</v>
      </c>
      <c r="O333">
        <v>104.71193</v>
      </c>
      <c r="P333">
        <v>1.0873600000000001</v>
      </c>
      <c r="Q333">
        <v>425.94358</v>
      </c>
      <c r="R333">
        <v>316.11101000000002</v>
      </c>
      <c r="S333" t="s">
        <v>27</v>
      </c>
      <c r="T333" t="e">
        <f>-Inf</f>
        <v>#NAME?</v>
      </c>
      <c r="U333">
        <v>3.9500000000000004E-3</v>
      </c>
      <c r="V333">
        <v>5.77E-3</v>
      </c>
      <c r="W333">
        <v>5.6499999999999996E-3</v>
      </c>
      <c r="X333">
        <v>4.0800000000000003E-3</v>
      </c>
      <c r="Y333">
        <v>4.0699999999999998E-3</v>
      </c>
      <c r="Z333">
        <v>4.0000000000000001E-3</v>
      </c>
      <c r="AA333">
        <v>0</v>
      </c>
    </row>
    <row r="334" spans="1:27" x14ac:dyDescent="0.3">
      <c r="A334">
        <v>334.11147999999997</v>
      </c>
      <c r="B334">
        <v>25.750720000000001</v>
      </c>
      <c r="C334">
        <v>22.025089999999999</v>
      </c>
      <c r="D334">
        <v>21.415379999999999</v>
      </c>
      <c r="E334">
        <v>25.769159999999999</v>
      </c>
      <c r="F334">
        <v>5.0349999999999999E-2</v>
      </c>
      <c r="G334">
        <v>0</v>
      </c>
      <c r="H334">
        <v>2.48E-3</v>
      </c>
      <c r="I334">
        <v>0.35292000000000001</v>
      </c>
      <c r="J334">
        <v>5.5010000000000003E-2</v>
      </c>
      <c r="K334">
        <v>-1.848E-2</v>
      </c>
      <c r="L334">
        <v>0.76095999999999997</v>
      </c>
      <c r="M334">
        <v>4.2399999999999998E-3</v>
      </c>
      <c r="N334">
        <v>0.12839999999999999</v>
      </c>
      <c r="O334">
        <v>104.1611</v>
      </c>
      <c r="P334">
        <v>0.73136999999999996</v>
      </c>
      <c r="Q334">
        <v>380.58605999999997</v>
      </c>
      <c r="R334">
        <v>316.50218999999998</v>
      </c>
      <c r="S334" t="s">
        <v>27</v>
      </c>
      <c r="T334" t="e">
        <f>-Inf</f>
        <v>#NAME?</v>
      </c>
      <c r="U334">
        <v>3.96E-3</v>
      </c>
      <c r="V334">
        <v>5.7800000000000004E-3</v>
      </c>
      <c r="W334">
        <v>5.64E-3</v>
      </c>
      <c r="X334">
        <v>4.0699999999999998E-3</v>
      </c>
      <c r="Y334">
        <v>4.0499999999999998E-3</v>
      </c>
      <c r="Z334">
        <v>4.0000000000000001E-3</v>
      </c>
      <c r="AA334">
        <v>0</v>
      </c>
    </row>
    <row r="335" spans="1:27" x14ac:dyDescent="0.3">
      <c r="A335">
        <v>335.11470000000003</v>
      </c>
      <c r="B335">
        <v>25.74952</v>
      </c>
      <c r="C335">
        <v>22.024629999999998</v>
      </c>
      <c r="D335">
        <v>21.415109999999999</v>
      </c>
      <c r="E335">
        <v>25.766660000000002</v>
      </c>
      <c r="F335">
        <v>5.058E-2</v>
      </c>
      <c r="G335">
        <v>0</v>
      </c>
      <c r="H335">
        <v>3.4399999999999999E-3</v>
      </c>
      <c r="I335">
        <v>0.35525000000000001</v>
      </c>
      <c r="J335">
        <v>7.2389999999999996E-2</v>
      </c>
      <c r="K335">
        <v>-1.9359999999999999E-2</v>
      </c>
      <c r="L335">
        <v>0.76119000000000003</v>
      </c>
      <c r="M335">
        <v>5.1900000000000002E-3</v>
      </c>
      <c r="N335">
        <v>0.12895999999999999</v>
      </c>
      <c r="O335">
        <v>104.84863</v>
      </c>
      <c r="P335">
        <v>1.0162599999999999</v>
      </c>
      <c r="Q335">
        <v>500.80353000000002</v>
      </c>
      <c r="R335">
        <v>317.96676000000002</v>
      </c>
      <c r="S335" t="s">
        <v>27</v>
      </c>
      <c r="T335" t="e">
        <f>-Inf</f>
        <v>#NAME?</v>
      </c>
      <c r="U335">
        <v>3.96E-3</v>
      </c>
      <c r="V335">
        <v>5.7800000000000004E-3</v>
      </c>
      <c r="W335">
        <v>5.6499999999999996E-3</v>
      </c>
      <c r="X335">
        <v>4.1000000000000003E-3</v>
      </c>
      <c r="Y335">
        <v>4.0699999999999998E-3</v>
      </c>
      <c r="Z335">
        <v>4.0000000000000001E-3</v>
      </c>
      <c r="AA335">
        <v>0</v>
      </c>
    </row>
    <row r="336" spans="1:27" x14ac:dyDescent="0.3">
      <c r="A336">
        <v>336.11489999999998</v>
      </c>
      <c r="B336">
        <v>25.749690000000001</v>
      </c>
      <c r="C336">
        <v>22.023959999999999</v>
      </c>
      <c r="D336">
        <v>21.41535</v>
      </c>
      <c r="E336">
        <v>25.767620000000001</v>
      </c>
      <c r="F336">
        <v>0.05</v>
      </c>
      <c r="G336">
        <v>0</v>
      </c>
      <c r="H336">
        <v>3.29E-3</v>
      </c>
      <c r="I336">
        <v>0.35500999999999999</v>
      </c>
      <c r="J336">
        <v>7.5319999999999998E-2</v>
      </c>
      <c r="K336">
        <v>-2.034E-2</v>
      </c>
      <c r="L336">
        <v>0.75780000000000003</v>
      </c>
      <c r="M336">
        <v>5.6499999999999996E-3</v>
      </c>
      <c r="N336">
        <v>0.12731000000000001</v>
      </c>
      <c r="O336">
        <v>104.77612999999999</v>
      </c>
      <c r="P336">
        <v>0.97226000000000001</v>
      </c>
      <c r="Q336">
        <v>521.06872999999996</v>
      </c>
      <c r="R336">
        <v>314.35671000000002</v>
      </c>
      <c r="S336" t="s">
        <v>27</v>
      </c>
      <c r="T336" t="e">
        <f>-Inf</f>
        <v>#NAME?</v>
      </c>
      <c r="U336">
        <v>3.96E-3</v>
      </c>
      <c r="V336">
        <v>5.77E-3</v>
      </c>
      <c r="W336">
        <v>5.6499999999999996E-3</v>
      </c>
      <c r="X336">
        <v>4.1000000000000003E-3</v>
      </c>
      <c r="Y336">
        <v>4.0600000000000002E-3</v>
      </c>
      <c r="Z336">
        <v>4.0000000000000001E-3</v>
      </c>
      <c r="AA336">
        <v>0</v>
      </c>
    </row>
    <row r="337" spans="1:27" x14ac:dyDescent="0.3">
      <c r="A337">
        <v>337.11592999999999</v>
      </c>
      <c r="B337">
        <v>25.7501</v>
      </c>
      <c r="C337">
        <v>22.024470000000001</v>
      </c>
      <c r="D337">
        <v>21.414739999999998</v>
      </c>
      <c r="E337">
        <v>25.766649999999998</v>
      </c>
      <c r="F337">
        <v>5.0970000000000001E-2</v>
      </c>
      <c r="G337">
        <v>0</v>
      </c>
      <c r="H337">
        <v>2.3800000000000002E-3</v>
      </c>
      <c r="I337">
        <v>0.35400999999999999</v>
      </c>
      <c r="J337">
        <v>6.3670000000000004E-2</v>
      </c>
      <c r="K337">
        <v>-1.9980000000000001E-2</v>
      </c>
      <c r="L337">
        <v>0.76307000000000003</v>
      </c>
      <c r="M337">
        <v>4.4099999999999999E-3</v>
      </c>
      <c r="N337">
        <v>0.13000999999999999</v>
      </c>
      <c r="O337">
        <v>104.48201</v>
      </c>
      <c r="P337">
        <v>0.70338999999999996</v>
      </c>
      <c r="Q337">
        <v>440.49511000000001</v>
      </c>
      <c r="R337">
        <v>320.44060000000002</v>
      </c>
      <c r="S337" t="s">
        <v>27</v>
      </c>
      <c r="T337" t="e">
        <f>-Inf</f>
        <v>#NAME?</v>
      </c>
      <c r="U337">
        <v>3.96E-3</v>
      </c>
      <c r="V337">
        <v>5.7800000000000004E-3</v>
      </c>
      <c r="W337">
        <v>5.64E-3</v>
      </c>
      <c r="X337">
        <v>4.0800000000000003E-3</v>
      </c>
      <c r="Y337">
        <v>4.0499999999999998E-3</v>
      </c>
      <c r="Z337">
        <v>4.0000000000000001E-3</v>
      </c>
      <c r="AA337">
        <v>0</v>
      </c>
    </row>
    <row r="338" spans="1:27" x14ac:dyDescent="0.3">
      <c r="A338">
        <v>338.11646999999999</v>
      </c>
      <c r="B338">
        <v>25.752310000000001</v>
      </c>
      <c r="C338">
        <v>22.02478</v>
      </c>
      <c r="D338">
        <v>21.416329999999999</v>
      </c>
      <c r="E338">
        <v>25.766279999999998</v>
      </c>
      <c r="F338">
        <v>5.0569999999999997E-2</v>
      </c>
      <c r="G338">
        <v>0</v>
      </c>
      <c r="H338">
        <v>3.0599999999999998E-3</v>
      </c>
      <c r="I338">
        <v>0.35603000000000001</v>
      </c>
      <c r="J338">
        <v>6.6780000000000006E-2</v>
      </c>
      <c r="K338">
        <v>-2.1149999999999999E-2</v>
      </c>
      <c r="L338">
        <v>0.76083000000000001</v>
      </c>
      <c r="M338">
        <v>3.8999999999999998E-3</v>
      </c>
      <c r="N338">
        <v>0.12872</v>
      </c>
      <c r="O338">
        <v>105.07919</v>
      </c>
      <c r="P338">
        <v>0.90378999999999998</v>
      </c>
      <c r="Q338">
        <v>462.01387</v>
      </c>
      <c r="R338">
        <v>317.93452000000002</v>
      </c>
      <c r="S338" t="s">
        <v>27</v>
      </c>
      <c r="T338" t="e">
        <f>-Inf</f>
        <v>#NAME?</v>
      </c>
      <c r="U338">
        <v>3.9500000000000004E-3</v>
      </c>
      <c r="V338">
        <v>5.77E-3</v>
      </c>
      <c r="W338">
        <v>5.6499999999999996E-3</v>
      </c>
      <c r="X338">
        <v>4.0899999999999999E-3</v>
      </c>
      <c r="Y338">
        <v>4.0600000000000002E-3</v>
      </c>
      <c r="Z338">
        <v>4.0000000000000001E-3</v>
      </c>
      <c r="AA338">
        <v>0</v>
      </c>
    </row>
    <row r="339" spans="1:27" x14ac:dyDescent="0.3">
      <c r="A339">
        <v>339.11727999999999</v>
      </c>
      <c r="B339">
        <v>25.753789999999999</v>
      </c>
      <c r="C339">
        <v>22.0245</v>
      </c>
      <c r="D339">
        <v>21.415690000000001</v>
      </c>
      <c r="E339">
        <v>25.768319999999999</v>
      </c>
      <c r="F339">
        <v>5.0880000000000002E-2</v>
      </c>
      <c r="G339">
        <v>0</v>
      </c>
      <c r="H339">
        <v>3.7399999999999998E-3</v>
      </c>
      <c r="I339">
        <v>0.35494999999999999</v>
      </c>
      <c r="J339">
        <v>6.4280000000000004E-2</v>
      </c>
      <c r="K339">
        <v>-2.2100000000000002E-2</v>
      </c>
      <c r="L339">
        <v>0.75895999999999997</v>
      </c>
      <c r="M339">
        <v>3.9100000000000003E-3</v>
      </c>
      <c r="N339">
        <v>0.12958</v>
      </c>
      <c r="O339">
        <v>104.76006</v>
      </c>
      <c r="P339">
        <v>1.1035299999999999</v>
      </c>
      <c r="Q339">
        <v>444.69403999999997</v>
      </c>
      <c r="R339">
        <v>319.8768</v>
      </c>
      <c r="S339" t="s">
        <v>27</v>
      </c>
      <c r="T339" t="e">
        <f>-Inf</f>
        <v>#NAME?</v>
      </c>
      <c r="U339">
        <v>3.9500000000000004E-3</v>
      </c>
      <c r="V339">
        <v>5.77E-3</v>
      </c>
      <c r="W339">
        <v>5.6499999999999996E-3</v>
      </c>
      <c r="X339">
        <v>4.0899999999999999E-3</v>
      </c>
      <c r="Y339">
        <v>4.0699999999999998E-3</v>
      </c>
      <c r="Z339">
        <v>4.0000000000000001E-3</v>
      </c>
      <c r="AA339">
        <v>0</v>
      </c>
    </row>
    <row r="340" spans="1:27" x14ac:dyDescent="0.3">
      <c r="A340">
        <v>340.11952000000002</v>
      </c>
      <c r="B340">
        <v>25.753039999999999</v>
      </c>
      <c r="C340">
        <v>22.024629999999998</v>
      </c>
      <c r="D340">
        <v>21.416119999999999</v>
      </c>
      <c r="E340">
        <v>25.768180000000001</v>
      </c>
      <c r="F340">
        <v>5.058E-2</v>
      </c>
      <c r="G340">
        <v>0</v>
      </c>
      <c r="H340">
        <v>3.7799999999999999E-3</v>
      </c>
      <c r="I340">
        <v>0.35213</v>
      </c>
      <c r="J340">
        <v>7.4310000000000001E-2</v>
      </c>
      <c r="K340">
        <v>-1.915E-2</v>
      </c>
      <c r="L340">
        <v>0.76053999999999999</v>
      </c>
      <c r="M340">
        <v>4.7099999999999998E-3</v>
      </c>
      <c r="N340">
        <v>0.12875</v>
      </c>
      <c r="O340">
        <v>103.92776000000001</v>
      </c>
      <c r="P340">
        <v>1.11609</v>
      </c>
      <c r="Q340">
        <v>514.11120000000005</v>
      </c>
      <c r="R340">
        <v>317.98203999999998</v>
      </c>
      <c r="S340" t="s">
        <v>27</v>
      </c>
      <c r="T340" t="e">
        <f>-Inf</f>
        <v>#NAME?</v>
      </c>
      <c r="U340">
        <v>3.96E-3</v>
      </c>
      <c r="V340">
        <v>5.77E-3</v>
      </c>
      <c r="W340">
        <v>5.6299999999999996E-3</v>
      </c>
      <c r="X340">
        <v>4.1000000000000003E-3</v>
      </c>
      <c r="Y340">
        <v>4.0699999999999998E-3</v>
      </c>
      <c r="Z340">
        <v>4.0000000000000001E-3</v>
      </c>
      <c r="AA340">
        <v>0</v>
      </c>
    </row>
    <row r="341" spans="1:27" x14ac:dyDescent="0.3">
      <c r="A341">
        <v>341.12083999999999</v>
      </c>
      <c r="B341">
        <v>25.752140000000001</v>
      </c>
      <c r="C341">
        <v>22.025320000000001</v>
      </c>
      <c r="D341">
        <v>21.416329999999999</v>
      </c>
      <c r="E341">
        <v>25.769110000000001</v>
      </c>
      <c r="F341">
        <v>5.0979999999999998E-2</v>
      </c>
      <c r="G341">
        <v>0</v>
      </c>
      <c r="H341">
        <v>3.7699999999999999E-3</v>
      </c>
      <c r="I341">
        <v>0.35547000000000001</v>
      </c>
      <c r="J341">
        <v>6.6729999999999998E-2</v>
      </c>
      <c r="K341">
        <v>-1.8519999999999998E-2</v>
      </c>
      <c r="L341">
        <v>0.76021000000000005</v>
      </c>
      <c r="M341">
        <v>4.7400000000000003E-3</v>
      </c>
      <c r="N341">
        <v>0.12988</v>
      </c>
      <c r="O341">
        <v>104.91332</v>
      </c>
      <c r="P341">
        <v>1.1137900000000001</v>
      </c>
      <c r="Q341">
        <v>461.64568000000003</v>
      </c>
      <c r="R341">
        <v>320.50866000000002</v>
      </c>
      <c r="S341" t="s">
        <v>27</v>
      </c>
      <c r="T341" t="e">
        <f>-Inf</f>
        <v>#NAME?</v>
      </c>
      <c r="U341">
        <v>3.96E-3</v>
      </c>
      <c r="V341">
        <v>5.77E-3</v>
      </c>
      <c r="W341">
        <v>5.6499999999999996E-3</v>
      </c>
      <c r="X341">
        <v>4.0899999999999999E-3</v>
      </c>
      <c r="Y341">
        <v>4.0699999999999998E-3</v>
      </c>
      <c r="Z341">
        <v>4.0000000000000001E-3</v>
      </c>
      <c r="AA341">
        <v>0</v>
      </c>
    </row>
    <row r="342" spans="1:27" x14ac:dyDescent="0.3">
      <c r="A342">
        <v>342.12216999999998</v>
      </c>
      <c r="B342">
        <v>25.75019</v>
      </c>
      <c r="C342">
        <v>22.02486</v>
      </c>
      <c r="D342">
        <v>21.4161</v>
      </c>
      <c r="E342">
        <v>25.768660000000001</v>
      </c>
      <c r="F342">
        <v>5.0810000000000001E-2</v>
      </c>
      <c r="G342">
        <v>0</v>
      </c>
      <c r="H342">
        <v>3.6900000000000001E-3</v>
      </c>
      <c r="I342">
        <v>0.35249999999999998</v>
      </c>
      <c r="J342">
        <v>6.7070000000000005E-2</v>
      </c>
      <c r="K342">
        <v>-2.2759999999999999E-2</v>
      </c>
      <c r="L342">
        <v>0.76312999999999998</v>
      </c>
      <c r="M342">
        <v>5.1799999999999997E-3</v>
      </c>
      <c r="N342">
        <v>0.12939999999999999</v>
      </c>
      <c r="O342">
        <v>104.03601999999999</v>
      </c>
      <c r="P342">
        <v>1.09015</v>
      </c>
      <c r="Q342">
        <v>464.04392999999999</v>
      </c>
      <c r="R342">
        <v>319.45046000000002</v>
      </c>
      <c r="S342" t="s">
        <v>27</v>
      </c>
      <c r="T342" t="e">
        <f>-Inf</f>
        <v>#NAME?</v>
      </c>
      <c r="U342">
        <v>3.9500000000000004E-3</v>
      </c>
      <c r="V342">
        <v>5.7800000000000004E-3</v>
      </c>
      <c r="W342">
        <v>5.64E-3</v>
      </c>
      <c r="X342">
        <v>4.0899999999999999E-3</v>
      </c>
      <c r="Y342">
        <v>4.0699999999999998E-3</v>
      </c>
      <c r="Z342">
        <v>4.0000000000000001E-3</v>
      </c>
      <c r="AA342">
        <v>0</v>
      </c>
    </row>
    <row r="343" spans="1:27" x14ac:dyDescent="0.3">
      <c r="A343">
        <v>343.12394</v>
      </c>
      <c r="B343">
        <v>25.74982</v>
      </c>
      <c r="C343">
        <v>22.025200000000002</v>
      </c>
      <c r="D343">
        <v>21.416260000000001</v>
      </c>
      <c r="E343">
        <v>25.767469999999999</v>
      </c>
      <c r="F343">
        <v>5.0529999999999999E-2</v>
      </c>
      <c r="G343">
        <v>0</v>
      </c>
      <c r="H343">
        <v>2.8500000000000001E-3</v>
      </c>
      <c r="I343">
        <v>0.35505999999999999</v>
      </c>
      <c r="J343">
        <v>6.3390000000000002E-2</v>
      </c>
      <c r="K343">
        <v>-2.2499999999999999E-2</v>
      </c>
      <c r="L343">
        <v>0.76197000000000004</v>
      </c>
      <c r="M343">
        <v>4.6800000000000001E-3</v>
      </c>
      <c r="N343">
        <v>0.12870999999999999</v>
      </c>
      <c r="O343">
        <v>104.79226</v>
      </c>
      <c r="P343">
        <v>0.84126999999999996</v>
      </c>
      <c r="Q343">
        <v>438.57245</v>
      </c>
      <c r="R343">
        <v>317.67124999999999</v>
      </c>
      <c r="S343" t="s">
        <v>27</v>
      </c>
      <c r="T343" t="e">
        <f>-Inf</f>
        <v>#NAME?</v>
      </c>
      <c r="U343">
        <v>3.9500000000000004E-3</v>
      </c>
      <c r="V343">
        <v>5.7800000000000004E-3</v>
      </c>
      <c r="W343">
        <v>5.6499999999999996E-3</v>
      </c>
      <c r="X343">
        <v>4.0800000000000003E-3</v>
      </c>
      <c r="Y343">
        <v>4.0600000000000002E-3</v>
      </c>
      <c r="Z343">
        <v>4.0000000000000001E-3</v>
      </c>
      <c r="AA343">
        <v>0</v>
      </c>
    </row>
    <row r="344" spans="1:27" x14ac:dyDescent="0.3">
      <c r="A344">
        <v>344.12596000000002</v>
      </c>
      <c r="B344">
        <v>25.749320000000001</v>
      </c>
      <c r="C344">
        <v>22.023489999999999</v>
      </c>
      <c r="D344">
        <v>21.416399999999999</v>
      </c>
      <c r="E344">
        <v>25.768999999999998</v>
      </c>
      <c r="F344">
        <v>5.0860000000000002E-2</v>
      </c>
      <c r="G344">
        <v>0</v>
      </c>
      <c r="H344">
        <v>3.2399999999999998E-3</v>
      </c>
      <c r="I344">
        <v>0.35255999999999998</v>
      </c>
      <c r="J344">
        <v>7.8969999999999999E-2</v>
      </c>
      <c r="K344">
        <v>-2.3650000000000001E-2</v>
      </c>
      <c r="L344">
        <v>0.75951999999999997</v>
      </c>
      <c r="M344">
        <v>6.4999999999999997E-3</v>
      </c>
      <c r="N344">
        <v>0.12916</v>
      </c>
      <c r="O344">
        <v>104.05422</v>
      </c>
      <c r="P344">
        <v>0.95694000000000001</v>
      </c>
      <c r="Q344">
        <v>546.32051000000001</v>
      </c>
      <c r="R344">
        <v>319.72685000000001</v>
      </c>
      <c r="S344" t="s">
        <v>27</v>
      </c>
      <c r="T344" t="e">
        <f>-Inf</f>
        <v>#NAME?</v>
      </c>
      <c r="U344">
        <v>3.9500000000000004E-3</v>
      </c>
      <c r="V344">
        <v>5.77E-3</v>
      </c>
      <c r="W344">
        <v>5.64E-3</v>
      </c>
      <c r="X344">
        <v>4.1000000000000003E-3</v>
      </c>
      <c r="Y344">
        <v>4.0600000000000002E-3</v>
      </c>
      <c r="Z344">
        <v>4.0000000000000001E-3</v>
      </c>
      <c r="AA344">
        <v>0</v>
      </c>
    </row>
    <row r="345" spans="1:27" x14ac:dyDescent="0.3">
      <c r="A345">
        <v>345.12927000000002</v>
      </c>
      <c r="B345">
        <v>25.748740000000002</v>
      </c>
      <c r="C345">
        <v>22.02421</v>
      </c>
      <c r="D345">
        <v>21.416350000000001</v>
      </c>
      <c r="E345">
        <v>25.770409999999998</v>
      </c>
      <c r="F345">
        <v>4.9979999999999997E-2</v>
      </c>
      <c r="G345">
        <v>0</v>
      </c>
      <c r="H345">
        <v>2.8800000000000002E-3</v>
      </c>
      <c r="I345">
        <v>0.35354000000000002</v>
      </c>
      <c r="J345">
        <v>7.5139999999999998E-2</v>
      </c>
      <c r="K345">
        <v>-1.9179999999999999E-2</v>
      </c>
      <c r="L345">
        <v>0.76207000000000003</v>
      </c>
      <c r="M345">
        <v>6.8100000000000001E-3</v>
      </c>
      <c r="N345">
        <v>0.12708</v>
      </c>
      <c r="O345">
        <v>104.34264</v>
      </c>
      <c r="P345">
        <v>0.84967000000000004</v>
      </c>
      <c r="Q345">
        <v>519.86847</v>
      </c>
      <c r="R345">
        <v>314.18936000000002</v>
      </c>
      <c r="S345" t="s">
        <v>27</v>
      </c>
      <c r="T345" t="e">
        <f>-Inf</f>
        <v>#NAME?</v>
      </c>
      <c r="U345">
        <v>3.96E-3</v>
      </c>
      <c r="V345">
        <v>5.7800000000000004E-3</v>
      </c>
      <c r="W345">
        <v>5.64E-3</v>
      </c>
      <c r="X345">
        <v>4.1000000000000003E-3</v>
      </c>
      <c r="Y345">
        <v>4.0600000000000002E-3</v>
      </c>
      <c r="Z345">
        <v>4.0000000000000001E-3</v>
      </c>
      <c r="AA345">
        <v>0</v>
      </c>
    </row>
    <row r="346" spans="1:27" x14ac:dyDescent="0.3">
      <c r="A346">
        <v>346.13243</v>
      </c>
      <c r="B346">
        <v>25.747389999999999</v>
      </c>
      <c r="C346">
        <v>22.024699999999999</v>
      </c>
      <c r="D346">
        <v>21.416699999999999</v>
      </c>
      <c r="E346">
        <v>25.769559999999998</v>
      </c>
      <c r="F346">
        <v>5.126E-2</v>
      </c>
      <c r="G346">
        <v>0</v>
      </c>
      <c r="H346">
        <v>3.5000000000000001E-3</v>
      </c>
      <c r="I346">
        <v>0.35366999999999998</v>
      </c>
      <c r="J346">
        <v>6.9500000000000006E-2</v>
      </c>
      <c r="K346">
        <v>-1.949E-2</v>
      </c>
      <c r="L346">
        <v>0.76563999999999999</v>
      </c>
      <c r="M346">
        <v>6.45E-3</v>
      </c>
      <c r="N346">
        <v>0.13038</v>
      </c>
      <c r="O346">
        <v>104.38299000000001</v>
      </c>
      <c r="P346">
        <v>1.0329900000000001</v>
      </c>
      <c r="Q346">
        <v>480.83512000000002</v>
      </c>
      <c r="R346">
        <v>322.26639999999998</v>
      </c>
      <c r="S346" t="s">
        <v>27</v>
      </c>
      <c r="T346" t="e">
        <f>-Inf</f>
        <v>#NAME?</v>
      </c>
      <c r="U346">
        <v>3.96E-3</v>
      </c>
      <c r="V346">
        <v>5.79E-3</v>
      </c>
      <c r="W346">
        <v>5.64E-3</v>
      </c>
      <c r="X346">
        <v>4.0899999999999999E-3</v>
      </c>
      <c r="Y346">
        <v>4.0699999999999998E-3</v>
      </c>
      <c r="Z346">
        <v>4.0000000000000001E-3</v>
      </c>
      <c r="AA346">
        <v>0</v>
      </c>
    </row>
    <row r="347" spans="1:27" x14ac:dyDescent="0.3">
      <c r="A347">
        <v>347.13458000000003</v>
      </c>
      <c r="B347">
        <v>25.747910000000001</v>
      </c>
      <c r="C347">
        <v>22.02497</v>
      </c>
      <c r="D347">
        <v>21.417280000000002</v>
      </c>
      <c r="E347">
        <v>25.769100000000002</v>
      </c>
      <c r="F347">
        <v>5.0439999999999999E-2</v>
      </c>
      <c r="G347">
        <v>0</v>
      </c>
      <c r="H347">
        <v>3.3300000000000001E-3</v>
      </c>
      <c r="I347">
        <v>0.35404999999999998</v>
      </c>
      <c r="J347">
        <v>7.3120000000000004E-2</v>
      </c>
      <c r="K347">
        <v>-2.034E-2</v>
      </c>
      <c r="L347">
        <v>0.76268999999999998</v>
      </c>
      <c r="M347">
        <v>6.4799999999999996E-3</v>
      </c>
      <c r="N347">
        <v>0.12822</v>
      </c>
      <c r="O347">
        <v>104.49469999999999</v>
      </c>
      <c r="P347">
        <v>0.98319000000000001</v>
      </c>
      <c r="Q347">
        <v>505.83665000000002</v>
      </c>
      <c r="R347">
        <v>317.09690999999998</v>
      </c>
      <c r="S347" t="s">
        <v>27</v>
      </c>
      <c r="T347" t="e">
        <f>-Inf</f>
        <v>#NAME?</v>
      </c>
      <c r="U347">
        <v>3.96E-3</v>
      </c>
      <c r="V347">
        <v>5.7800000000000004E-3</v>
      </c>
      <c r="W347">
        <v>5.64E-3</v>
      </c>
      <c r="X347">
        <v>4.1000000000000003E-3</v>
      </c>
      <c r="Y347">
        <v>4.0600000000000002E-3</v>
      </c>
      <c r="Z347">
        <v>4.0000000000000001E-3</v>
      </c>
      <c r="AA347">
        <v>0</v>
      </c>
    </row>
    <row r="348" spans="1:27" x14ac:dyDescent="0.3">
      <c r="A348">
        <v>348.13663000000003</v>
      </c>
      <c r="B348">
        <v>25.749960000000002</v>
      </c>
      <c r="C348">
        <v>22.02478</v>
      </c>
      <c r="D348">
        <v>21.417010000000001</v>
      </c>
      <c r="E348">
        <v>25.7683</v>
      </c>
      <c r="F348">
        <v>5.0169999999999999E-2</v>
      </c>
      <c r="G348">
        <v>0</v>
      </c>
      <c r="H348">
        <v>3.2499999999999999E-3</v>
      </c>
      <c r="I348">
        <v>0.35449999999999998</v>
      </c>
      <c r="J348">
        <v>6.8190000000000001E-2</v>
      </c>
      <c r="K348">
        <v>-2.4039999999999999E-2</v>
      </c>
      <c r="L348">
        <v>0.76258000000000004</v>
      </c>
      <c r="M348">
        <v>5.2300000000000003E-3</v>
      </c>
      <c r="N348">
        <v>0.12755</v>
      </c>
      <c r="O348">
        <v>104.62593</v>
      </c>
      <c r="P348">
        <v>0.95848</v>
      </c>
      <c r="Q348">
        <v>471.77021000000002</v>
      </c>
      <c r="R348">
        <v>315.40066000000002</v>
      </c>
      <c r="S348" t="s">
        <v>27</v>
      </c>
      <c r="T348" t="e">
        <f>-Inf</f>
        <v>#NAME?</v>
      </c>
      <c r="U348">
        <v>3.9500000000000004E-3</v>
      </c>
      <c r="V348">
        <v>5.7800000000000004E-3</v>
      </c>
      <c r="W348">
        <v>5.6499999999999996E-3</v>
      </c>
      <c r="X348">
        <v>4.0899999999999999E-3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349.13799</v>
      </c>
      <c r="B349">
        <v>25.74896</v>
      </c>
      <c r="C349">
        <v>22.02467</v>
      </c>
      <c r="D349">
        <v>21.417819999999999</v>
      </c>
      <c r="E349">
        <v>25.76867</v>
      </c>
      <c r="F349">
        <v>5.0459999999999998E-2</v>
      </c>
      <c r="G349">
        <v>0</v>
      </c>
      <c r="H349">
        <v>3.5400000000000002E-3</v>
      </c>
      <c r="I349">
        <v>0.35452</v>
      </c>
      <c r="J349">
        <v>6.4390000000000003E-2</v>
      </c>
      <c r="K349">
        <v>-2.019E-2</v>
      </c>
      <c r="L349">
        <v>0.75790000000000002</v>
      </c>
      <c r="M349">
        <v>5.3099999999999996E-3</v>
      </c>
      <c r="N349">
        <v>0.12809000000000001</v>
      </c>
      <c r="O349">
        <v>104.63122</v>
      </c>
      <c r="P349">
        <v>1.04579</v>
      </c>
      <c r="Q349">
        <v>445.44448999999997</v>
      </c>
      <c r="R349">
        <v>317.21402999999998</v>
      </c>
      <c r="S349" t="s">
        <v>27</v>
      </c>
      <c r="T349" t="e">
        <f>-Inf</f>
        <v>#NAME?</v>
      </c>
      <c r="U349">
        <v>3.96E-3</v>
      </c>
      <c r="V349">
        <v>5.77E-3</v>
      </c>
      <c r="W349">
        <v>5.6499999999999996E-3</v>
      </c>
      <c r="X349">
        <v>4.0899999999999999E-3</v>
      </c>
      <c r="Y349">
        <v>4.0699999999999998E-3</v>
      </c>
      <c r="Z349">
        <v>4.0000000000000001E-3</v>
      </c>
      <c r="AA349">
        <v>0</v>
      </c>
    </row>
    <row r="350" spans="1:27" x14ac:dyDescent="0.3">
      <c r="A350">
        <v>350.14022999999997</v>
      </c>
      <c r="B350">
        <v>25.749079999999999</v>
      </c>
      <c r="C350">
        <v>22.024090000000001</v>
      </c>
      <c r="D350">
        <v>21.417390000000001</v>
      </c>
      <c r="E350">
        <v>25.768249999999998</v>
      </c>
      <c r="F350">
        <v>5.0610000000000002E-2</v>
      </c>
      <c r="G350">
        <v>0</v>
      </c>
      <c r="H350">
        <v>3.0999999999999999E-3</v>
      </c>
      <c r="I350">
        <v>0.35282999999999998</v>
      </c>
      <c r="J350">
        <v>6.7540000000000003E-2</v>
      </c>
      <c r="K350">
        <v>-2.2849999999999999E-2</v>
      </c>
      <c r="L350">
        <v>0.75914000000000004</v>
      </c>
      <c r="M350">
        <v>5.4200000000000003E-3</v>
      </c>
      <c r="N350">
        <v>0.12845000000000001</v>
      </c>
      <c r="O350">
        <v>104.13527000000001</v>
      </c>
      <c r="P350">
        <v>0.91613999999999995</v>
      </c>
      <c r="Q350">
        <v>467.23786000000001</v>
      </c>
      <c r="R350">
        <v>318.18104</v>
      </c>
      <c r="S350" t="s">
        <v>27</v>
      </c>
      <c r="T350" t="e">
        <f>-Inf</f>
        <v>#NAME?</v>
      </c>
      <c r="U350">
        <v>3.9500000000000004E-3</v>
      </c>
      <c r="V350">
        <v>5.77E-3</v>
      </c>
      <c r="W350">
        <v>5.64E-3</v>
      </c>
      <c r="X350">
        <v>4.0899999999999999E-3</v>
      </c>
      <c r="Y350">
        <v>4.0600000000000002E-3</v>
      </c>
      <c r="Z350">
        <v>4.0000000000000001E-3</v>
      </c>
      <c r="AA350">
        <v>0</v>
      </c>
    </row>
    <row r="351" spans="1:27" x14ac:dyDescent="0.3">
      <c r="A351">
        <v>351.14355</v>
      </c>
      <c r="B351">
        <v>25.747520000000002</v>
      </c>
      <c r="C351">
        <v>22.02458</v>
      </c>
      <c r="D351">
        <v>21.416910000000001</v>
      </c>
      <c r="E351">
        <v>25.765699999999999</v>
      </c>
      <c r="F351">
        <v>4.9919999999999999E-2</v>
      </c>
      <c r="G351">
        <v>0</v>
      </c>
      <c r="H351">
        <v>3.6099999999999999E-3</v>
      </c>
      <c r="I351">
        <v>0.35357</v>
      </c>
      <c r="J351">
        <v>5.7959999999999998E-2</v>
      </c>
      <c r="K351">
        <v>-1.796E-2</v>
      </c>
      <c r="L351">
        <v>0.75963000000000003</v>
      </c>
      <c r="M351">
        <v>4.4099999999999999E-3</v>
      </c>
      <c r="N351">
        <v>0.12687999999999999</v>
      </c>
      <c r="O351">
        <v>104.35111999999999</v>
      </c>
      <c r="P351">
        <v>1.0657399999999999</v>
      </c>
      <c r="Q351">
        <v>400.97429</v>
      </c>
      <c r="R351">
        <v>313.80500000000001</v>
      </c>
      <c r="S351" t="s">
        <v>27</v>
      </c>
      <c r="T351" t="e">
        <f>-Inf</f>
        <v>#NAME?</v>
      </c>
      <c r="U351">
        <v>3.96E-3</v>
      </c>
      <c r="V351">
        <v>5.77E-3</v>
      </c>
      <c r="W351">
        <v>5.64E-3</v>
      </c>
      <c r="X351">
        <v>4.0800000000000003E-3</v>
      </c>
      <c r="Y351">
        <v>4.0699999999999998E-3</v>
      </c>
      <c r="Z351">
        <v>4.0000000000000001E-3</v>
      </c>
      <c r="AA351">
        <v>0</v>
      </c>
    </row>
    <row r="352" spans="1:27" x14ac:dyDescent="0.3">
      <c r="A352">
        <v>352.14566000000002</v>
      </c>
      <c r="B352">
        <v>25.746929999999999</v>
      </c>
      <c r="C352">
        <v>22.025189999999998</v>
      </c>
      <c r="D352">
        <v>21.41797</v>
      </c>
      <c r="E352">
        <v>25.764990000000001</v>
      </c>
      <c r="F352">
        <v>5.0110000000000002E-2</v>
      </c>
      <c r="G352">
        <v>0</v>
      </c>
      <c r="H352">
        <v>3.5200000000000001E-3</v>
      </c>
      <c r="I352">
        <v>0.35449999999999998</v>
      </c>
      <c r="J352">
        <v>7.9039999999999999E-2</v>
      </c>
      <c r="K352">
        <v>-2.462E-2</v>
      </c>
      <c r="L352">
        <v>0.75951000000000002</v>
      </c>
      <c r="M352">
        <v>5.9699999999999996E-3</v>
      </c>
      <c r="N352">
        <v>0.12728</v>
      </c>
      <c r="O352">
        <v>104.62567</v>
      </c>
      <c r="P352">
        <v>1.03833</v>
      </c>
      <c r="Q352">
        <v>546.76589000000001</v>
      </c>
      <c r="R352">
        <v>315.03071</v>
      </c>
      <c r="S352" t="s">
        <v>27</v>
      </c>
      <c r="T352" t="e">
        <f>-Inf</f>
        <v>#NAME?</v>
      </c>
      <c r="U352">
        <v>3.9500000000000004E-3</v>
      </c>
      <c r="V352">
        <v>5.77E-3</v>
      </c>
      <c r="W352">
        <v>5.6499999999999996E-3</v>
      </c>
      <c r="X352">
        <v>4.1000000000000003E-3</v>
      </c>
      <c r="Y352">
        <v>4.0699999999999998E-3</v>
      </c>
      <c r="Z352">
        <v>4.0000000000000001E-3</v>
      </c>
      <c r="AA352">
        <v>0</v>
      </c>
    </row>
    <row r="353" spans="1:27" x14ac:dyDescent="0.3">
      <c r="A353">
        <v>353.14675999999997</v>
      </c>
      <c r="B353">
        <v>25.744900000000001</v>
      </c>
      <c r="C353">
        <v>22.025069999999999</v>
      </c>
      <c r="D353">
        <v>21.417079999999999</v>
      </c>
      <c r="E353">
        <v>25.765509999999999</v>
      </c>
      <c r="F353">
        <v>5.0070000000000003E-2</v>
      </c>
      <c r="G353">
        <v>0</v>
      </c>
      <c r="H353">
        <v>3.5100000000000001E-3</v>
      </c>
      <c r="I353">
        <v>0.35402</v>
      </c>
      <c r="J353">
        <v>6.4369999999999997E-2</v>
      </c>
      <c r="K353">
        <v>-2.121E-2</v>
      </c>
      <c r="L353">
        <v>0.76017000000000001</v>
      </c>
      <c r="M353">
        <v>5.5500000000000002E-3</v>
      </c>
      <c r="N353">
        <v>0.12733</v>
      </c>
      <c r="O353">
        <v>104.48506</v>
      </c>
      <c r="P353">
        <v>1.03728</v>
      </c>
      <c r="Q353">
        <v>445.29763000000003</v>
      </c>
      <c r="R353">
        <v>314.74910999999997</v>
      </c>
      <c r="S353" t="s">
        <v>27</v>
      </c>
      <c r="T353" t="e">
        <f>-Inf</f>
        <v>#NAME?</v>
      </c>
      <c r="U353">
        <v>3.9500000000000004E-3</v>
      </c>
      <c r="V353">
        <v>5.77E-3</v>
      </c>
      <c r="W353">
        <v>5.64E-3</v>
      </c>
      <c r="X353">
        <v>4.0899999999999999E-3</v>
      </c>
      <c r="Y353">
        <v>4.0699999999999998E-3</v>
      </c>
      <c r="Z353">
        <v>4.0000000000000001E-3</v>
      </c>
      <c r="AA353">
        <v>0</v>
      </c>
    </row>
    <row r="354" spans="1:27" x14ac:dyDescent="0.3">
      <c r="A354">
        <v>354.14819</v>
      </c>
      <c r="B354">
        <v>25.745419999999999</v>
      </c>
      <c r="C354">
        <v>22.024529999999999</v>
      </c>
      <c r="D354">
        <v>21.417670000000001</v>
      </c>
      <c r="E354">
        <v>25.764130000000002</v>
      </c>
      <c r="F354">
        <v>5.0349999999999999E-2</v>
      </c>
      <c r="G354">
        <v>0</v>
      </c>
      <c r="H354">
        <v>3.1700000000000001E-3</v>
      </c>
      <c r="I354">
        <v>0.35465999999999998</v>
      </c>
      <c r="J354">
        <v>7.0930000000000007E-2</v>
      </c>
      <c r="K354">
        <v>-2.1409999999999998E-2</v>
      </c>
      <c r="L354">
        <v>0.76212999999999997</v>
      </c>
      <c r="M354">
        <v>5.5500000000000002E-3</v>
      </c>
      <c r="N354">
        <v>0.1278</v>
      </c>
      <c r="O354">
        <v>104.67404999999999</v>
      </c>
      <c r="P354">
        <v>0.93584000000000001</v>
      </c>
      <c r="Q354">
        <v>490.64244000000002</v>
      </c>
      <c r="R354">
        <v>316.50776000000002</v>
      </c>
      <c r="S354" t="s">
        <v>27</v>
      </c>
      <c r="T354" t="e">
        <f>-Inf</f>
        <v>#NAME?</v>
      </c>
      <c r="U354">
        <v>3.9500000000000004E-3</v>
      </c>
      <c r="V354">
        <v>5.7800000000000004E-3</v>
      </c>
      <c r="W354">
        <v>5.6499999999999996E-3</v>
      </c>
      <c r="X354">
        <v>4.0899999999999999E-3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355.14994000000002</v>
      </c>
      <c r="B355">
        <v>25.746279999999999</v>
      </c>
      <c r="C355">
        <v>22.024380000000001</v>
      </c>
      <c r="D355">
        <v>21.418220000000002</v>
      </c>
      <c r="E355">
        <v>25.7636</v>
      </c>
      <c r="F355">
        <v>5.1200000000000002E-2</v>
      </c>
      <c r="G355">
        <v>0</v>
      </c>
      <c r="H355">
        <v>3.0799999999999998E-3</v>
      </c>
      <c r="I355">
        <v>0.35647000000000001</v>
      </c>
      <c r="J355">
        <v>6.9029999999999994E-2</v>
      </c>
      <c r="K355">
        <v>-2.274E-2</v>
      </c>
      <c r="L355">
        <v>0.76044999999999996</v>
      </c>
      <c r="M355">
        <v>5.0000000000000001E-3</v>
      </c>
      <c r="N355">
        <v>0.12983</v>
      </c>
      <c r="O355">
        <v>105.20744000000001</v>
      </c>
      <c r="P355">
        <v>0.90769</v>
      </c>
      <c r="Q355">
        <v>477.55304000000001</v>
      </c>
      <c r="R355">
        <v>321.9067</v>
      </c>
      <c r="S355" t="s">
        <v>27</v>
      </c>
      <c r="T355" t="e">
        <f>-Inf</f>
        <v>#NAME?</v>
      </c>
      <c r="U355">
        <v>3.9500000000000004E-3</v>
      </c>
      <c r="V355">
        <v>5.77E-3</v>
      </c>
      <c r="W355">
        <v>5.6499999999999996E-3</v>
      </c>
      <c r="X355">
        <v>4.0899999999999999E-3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356.15055999999998</v>
      </c>
      <c r="B356">
        <v>25.744900000000001</v>
      </c>
      <c r="C356">
        <v>22.023890000000002</v>
      </c>
      <c r="D356">
        <v>21.4176</v>
      </c>
      <c r="E356">
        <v>25.766089999999998</v>
      </c>
      <c r="F356">
        <v>5.0529999999999999E-2</v>
      </c>
      <c r="G356">
        <v>0</v>
      </c>
      <c r="H356">
        <v>3.2000000000000002E-3</v>
      </c>
      <c r="I356">
        <v>0.35507</v>
      </c>
      <c r="J356">
        <v>5.842E-2</v>
      </c>
      <c r="K356">
        <v>-2.46E-2</v>
      </c>
      <c r="L356">
        <v>0.75880999999999998</v>
      </c>
      <c r="M356">
        <v>5.1799999999999997E-3</v>
      </c>
      <c r="N356">
        <v>0.12816</v>
      </c>
      <c r="O356">
        <v>104.79501</v>
      </c>
      <c r="P356">
        <v>0.94308999999999998</v>
      </c>
      <c r="Q356">
        <v>404.12720000000002</v>
      </c>
      <c r="R356">
        <v>317.69743</v>
      </c>
      <c r="S356" t="s">
        <v>27</v>
      </c>
      <c r="T356" t="e">
        <f>-Inf</f>
        <v>#NAME?</v>
      </c>
      <c r="U356">
        <v>3.9500000000000004E-3</v>
      </c>
      <c r="V356">
        <v>5.77E-3</v>
      </c>
      <c r="W356">
        <v>5.6499999999999996E-3</v>
      </c>
      <c r="X356">
        <v>4.0800000000000003E-3</v>
      </c>
      <c r="Y356">
        <v>4.0600000000000002E-3</v>
      </c>
      <c r="Z356">
        <v>4.0000000000000001E-3</v>
      </c>
      <c r="AA356">
        <v>0</v>
      </c>
    </row>
    <row r="357" spans="1:27" x14ac:dyDescent="0.3">
      <c r="A357">
        <v>357.15120999999999</v>
      </c>
      <c r="B357">
        <v>25.743120000000001</v>
      </c>
      <c r="C357">
        <v>22.024640000000002</v>
      </c>
      <c r="D357">
        <v>21.418469999999999</v>
      </c>
      <c r="E357">
        <v>25.767810000000001</v>
      </c>
      <c r="F357">
        <v>4.9840000000000002E-2</v>
      </c>
      <c r="G357">
        <v>0</v>
      </c>
      <c r="H357">
        <v>3.6800000000000001E-3</v>
      </c>
      <c r="I357">
        <v>0.35526999999999997</v>
      </c>
      <c r="J357">
        <v>7.0169999999999996E-2</v>
      </c>
      <c r="K357">
        <v>-2.2419999999999999E-2</v>
      </c>
      <c r="L357">
        <v>0.76302999999999999</v>
      </c>
      <c r="M357">
        <v>7.2500000000000004E-3</v>
      </c>
      <c r="N357">
        <v>0.12637000000000001</v>
      </c>
      <c r="O357">
        <v>104.85469999999999</v>
      </c>
      <c r="P357">
        <v>1.0868800000000001</v>
      </c>
      <c r="Q357">
        <v>485.43993999999998</v>
      </c>
      <c r="R357">
        <v>313.32301999999999</v>
      </c>
      <c r="S357" t="s">
        <v>27</v>
      </c>
      <c r="T357" t="e">
        <f>-Inf</f>
        <v>#NAME?</v>
      </c>
      <c r="U357">
        <v>3.9500000000000004E-3</v>
      </c>
      <c r="V357">
        <v>5.7800000000000004E-3</v>
      </c>
      <c r="W357">
        <v>5.6499999999999996E-3</v>
      </c>
      <c r="X357">
        <v>4.0899999999999999E-3</v>
      </c>
      <c r="Y357">
        <v>4.0699999999999998E-3</v>
      </c>
      <c r="Z357">
        <v>4.0000000000000001E-3</v>
      </c>
      <c r="AA357">
        <v>0</v>
      </c>
    </row>
    <row r="358" spans="1:27" x14ac:dyDescent="0.3">
      <c r="A358">
        <v>358.15408000000002</v>
      </c>
      <c r="B358">
        <v>25.742560000000001</v>
      </c>
      <c r="C358">
        <v>22.024380000000001</v>
      </c>
      <c r="D358">
        <v>21.418150000000001</v>
      </c>
      <c r="E358">
        <v>25.76857</v>
      </c>
      <c r="F358">
        <v>5.0590000000000003E-2</v>
      </c>
      <c r="G358">
        <v>0</v>
      </c>
      <c r="H358">
        <v>3.3300000000000001E-3</v>
      </c>
      <c r="I358">
        <v>0.35493000000000002</v>
      </c>
      <c r="J358">
        <v>6.2179999999999999E-2</v>
      </c>
      <c r="K358">
        <v>-2.0039999999999999E-2</v>
      </c>
      <c r="L358">
        <v>0.75882000000000005</v>
      </c>
      <c r="M358">
        <v>6.77E-3</v>
      </c>
      <c r="N358">
        <v>0.1283</v>
      </c>
      <c r="O358">
        <v>104.75456</v>
      </c>
      <c r="P358">
        <v>0.98268999999999995</v>
      </c>
      <c r="Q358">
        <v>430.13153999999997</v>
      </c>
      <c r="R358">
        <v>318.06736000000001</v>
      </c>
      <c r="S358" t="s">
        <v>27</v>
      </c>
      <c r="T358" t="e">
        <f>-Inf</f>
        <v>#NAME?</v>
      </c>
      <c r="U358">
        <v>3.96E-3</v>
      </c>
      <c r="V358">
        <v>5.77E-3</v>
      </c>
      <c r="W358">
        <v>5.6499999999999996E-3</v>
      </c>
      <c r="X358">
        <v>4.0800000000000003E-3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359.15609999999998</v>
      </c>
      <c r="B359">
        <v>25.7439</v>
      </c>
      <c r="C359">
        <v>22.024100000000001</v>
      </c>
      <c r="D359">
        <v>21.4178</v>
      </c>
      <c r="E359">
        <v>25.769680000000001</v>
      </c>
      <c r="F359">
        <v>5.0659999999999997E-2</v>
      </c>
      <c r="G359">
        <v>0</v>
      </c>
      <c r="H359">
        <v>2.96E-3</v>
      </c>
      <c r="I359">
        <v>0.35552</v>
      </c>
      <c r="J359">
        <v>5.8549999999999998E-2</v>
      </c>
      <c r="K359">
        <v>-2.128E-2</v>
      </c>
      <c r="L359">
        <v>0.75839999999999996</v>
      </c>
      <c r="M359">
        <v>6.3099999999999996E-3</v>
      </c>
      <c r="N359">
        <v>0.12848000000000001</v>
      </c>
      <c r="O359">
        <v>104.92746</v>
      </c>
      <c r="P359">
        <v>0.87258000000000002</v>
      </c>
      <c r="Q359">
        <v>405.07148999999998</v>
      </c>
      <c r="R359">
        <v>318.46845999999999</v>
      </c>
      <c r="S359" t="s">
        <v>27</v>
      </c>
      <c r="T359" t="e">
        <f>-Inf</f>
        <v>#NAME?</v>
      </c>
      <c r="U359">
        <v>3.9500000000000004E-3</v>
      </c>
      <c r="V359">
        <v>5.77E-3</v>
      </c>
      <c r="W359">
        <v>5.6499999999999996E-3</v>
      </c>
      <c r="X359">
        <v>4.0800000000000003E-3</v>
      </c>
      <c r="Y359">
        <v>4.0600000000000002E-3</v>
      </c>
      <c r="Z359">
        <v>4.0000000000000001E-3</v>
      </c>
      <c r="AA359">
        <v>0</v>
      </c>
    </row>
    <row r="360" spans="1:27" x14ac:dyDescent="0.3">
      <c r="A360">
        <v>360.15813000000003</v>
      </c>
      <c r="B360">
        <v>25.746300000000002</v>
      </c>
      <c r="C360">
        <v>22.02562</v>
      </c>
      <c r="D360">
        <v>21.4178</v>
      </c>
      <c r="E360">
        <v>25.768940000000001</v>
      </c>
      <c r="F360">
        <v>5.0439999999999999E-2</v>
      </c>
      <c r="G360">
        <v>0</v>
      </c>
      <c r="H360">
        <v>3.4399999999999999E-3</v>
      </c>
      <c r="I360">
        <v>0.35369</v>
      </c>
      <c r="J360">
        <v>7.1190000000000003E-2</v>
      </c>
      <c r="K360">
        <v>-1.9380000000000001E-2</v>
      </c>
      <c r="L360">
        <v>0.76207999999999998</v>
      </c>
      <c r="M360">
        <v>6.7400000000000003E-3</v>
      </c>
      <c r="N360">
        <v>0.12825</v>
      </c>
      <c r="O360">
        <v>104.38719</v>
      </c>
      <c r="P360">
        <v>1.01468</v>
      </c>
      <c r="Q360">
        <v>492.47793000000001</v>
      </c>
      <c r="R360">
        <v>317.10655000000003</v>
      </c>
      <c r="S360" t="s">
        <v>27</v>
      </c>
      <c r="T360" t="e">
        <f>-Inf</f>
        <v>#NAME?</v>
      </c>
      <c r="U360">
        <v>3.96E-3</v>
      </c>
      <c r="V360">
        <v>5.7800000000000004E-3</v>
      </c>
      <c r="W360">
        <v>5.64E-3</v>
      </c>
      <c r="X360">
        <v>4.0899999999999999E-3</v>
      </c>
      <c r="Y360">
        <v>4.0699999999999998E-3</v>
      </c>
      <c r="Z360">
        <v>4.0000000000000001E-3</v>
      </c>
      <c r="AA360">
        <v>0</v>
      </c>
    </row>
    <row r="361" spans="1:27" x14ac:dyDescent="0.3">
      <c r="A361">
        <v>361.16072000000003</v>
      </c>
      <c r="B361">
        <v>25.746729999999999</v>
      </c>
      <c r="C361">
        <v>22.024319999999999</v>
      </c>
      <c r="D361">
        <v>21.418510000000001</v>
      </c>
      <c r="E361">
        <v>25.76812</v>
      </c>
      <c r="F361">
        <v>5.0470000000000001E-2</v>
      </c>
      <c r="G361">
        <v>0</v>
      </c>
      <c r="H361">
        <v>3.5899999999999999E-3</v>
      </c>
      <c r="I361">
        <v>0.35377999999999998</v>
      </c>
      <c r="J361">
        <v>7.1550000000000002E-2</v>
      </c>
      <c r="K361">
        <v>-2.0889999999999999E-2</v>
      </c>
      <c r="L361">
        <v>0.75975000000000004</v>
      </c>
      <c r="M361">
        <v>6.4000000000000003E-3</v>
      </c>
      <c r="N361">
        <v>0.12790000000000001</v>
      </c>
      <c r="O361">
        <v>104.41471</v>
      </c>
      <c r="P361">
        <v>1.0580799999999999</v>
      </c>
      <c r="Q361">
        <v>495.00832000000003</v>
      </c>
      <c r="R361">
        <v>317.29656</v>
      </c>
      <c r="S361" t="s">
        <v>27</v>
      </c>
      <c r="T361" t="e">
        <f>-Inf</f>
        <v>#NAME?</v>
      </c>
      <c r="U361">
        <v>3.9500000000000004E-3</v>
      </c>
      <c r="V361">
        <v>5.77E-3</v>
      </c>
      <c r="W361">
        <v>5.64E-3</v>
      </c>
      <c r="X361">
        <v>4.0899999999999999E-3</v>
      </c>
      <c r="Y361">
        <v>4.0699999999999998E-3</v>
      </c>
      <c r="Z361">
        <v>4.0000000000000001E-3</v>
      </c>
      <c r="AA361">
        <v>0</v>
      </c>
    </row>
    <row r="362" spans="1:27" x14ac:dyDescent="0.3">
      <c r="A362">
        <v>362.16093999999998</v>
      </c>
      <c r="B362">
        <v>25.746590000000001</v>
      </c>
      <c r="C362">
        <v>22.023790000000002</v>
      </c>
      <c r="D362">
        <v>21.418510000000001</v>
      </c>
      <c r="E362">
        <v>25.765309999999999</v>
      </c>
      <c r="F362">
        <v>5.0290000000000001E-2</v>
      </c>
      <c r="G362">
        <v>0</v>
      </c>
      <c r="H362">
        <v>3.3600000000000001E-3</v>
      </c>
      <c r="I362">
        <v>0.3553</v>
      </c>
      <c r="J362">
        <v>6.7479999999999998E-2</v>
      </c>
      <c r="K362">
        <v>-2.3359999999999999E-2</v>
      </c>
      <c r="L362">
        <v>0.76039999999999996</v>
      </c>
      <c r="M362">
        <v>5.28E-3</v>
      </c>
      <c r="N362">
        <v>0.12733</v>
      </c>
      <c r="O362">
        <v>104.86138</v>
      </c>
      <c r="P362">
        <v>0.99172000000000005</v>
      </c>
      <c r="Q362">
        <v>466.79379</v>
      </c>
      <c r="R362">
        <v>316.16093999999998</v>
      </c>
      <c r="S362" t="s">
        <v>27</v>
      </c>
      <c r="T362" t="e">
        <f>-Inf</f>
        <v>#NAME?</v>
      </c>
      <c r="U362">
        <v>3.9500000000000004E-3</v>
      </c>
      <c r="V362">
        <v>5.77E-3</v>
      </c>
      <c r="W362">
        <v>5.6499999999999996E-3</v>
      </c>
      <c r="X362">
        <v>4.0899999999999999E-3</v>
      </c>
      <c r="Y362">
        <v>4.0600000000000002E-3</v>
      </c>
      <c r="Z362">
        <v>4.0000000000000001E-3</v>
      </c>
      <c r="AA362">
        <v>0</v>
      </c>
    </row>
    <row r="363" spans="1:27" x14ac:dyDescent="0.3">
      <c r="A363">
        <v>363.16144000000003</v>
      </c>
      <c r="B363">
        <v>25.745539999999998</v>
      </c>
      <c r="C363">
        <v>22.02467</v>
      </c>
      <c r="D363">
        <v>21.41872</v>
      </c>
      <c r="E363">
        <v>25.765699999999999</v>
      </c>
      <c r="F363">
        <v>5.0200000000000002E-2</v>
      </c>
      <c r="G363">
        <v>0</v>
      </c>
      <c r="H363">
        <v>2.8E-3</v>
      </c>
      <c r="I363">
        <v>0.35310999999999998</v>
      </c>
      <c r="J363">
        <v>6.1499999999999999E-2</v>
      </c>
      <c r="K363">
        <v>-1.5810000000000001E-2</v>
      </c>
      <c r="L363">
        <v>0.76087000000000005</v>
      </c>
      <c r="M363">
        <v>5.1900000000000002E-3</v>
      </c>
      <c r="N363">
        <v>0.12725</v>
      </c>
      <c r="O363">
        <v>104.21508</v>
      </c>
      <c r="P363">
        <v>0.82577</v>
      </c>
      <c r="Q363">
        <v>425.40503000000001</v>
      </c>
      <c r="R363">
        <v>315.61133000000001</v>
      </c>
      <c r="S363" t="s">
        <v>27</v>
      </c>
      <c r="T363" t="e">
        <f>-Inf</f>
        <v>#NAME?</v>
      </c>
      <c r="U363">
        <v>3.9699999999999996E-3</v>
      </c>
      <c r="V363">
        <v>5.7800000000000004E-3</v>
      </c>
      <c r="W363">
        <v>5.64E-3</v>
      </c>
      <c r="X363">
        <v>4.0800000000000003E-3</v>
      </c>
      <c r="Y363">
        <v>4.0600000000000002E-3</v>
      </c>
      <c r="Z363">
        <v>4.0000000000000001E-3</v>
      </c>
      <c r="AA363">
        <v>0</v>
      </c>
    </row>
    <row r="364" spans="1:27" x14ac:dyDescent="0.3">
      <c r="A364">
        <v>364.16437999999999</v>
      </c>
      <c r="B364">
        <v>25.74483</v>
      </c>
      <c r="C364">
        <v>22.025099999999998</v>
      </c>
      <c r="D364">
        <v>21.418669999999999</v>
      </c>
      <c r="E364">
        <v>25.766590000000001</v>
      </c>
      <c r="F364">
        <v>5.0509999999999999E-2</v>
      </c>
      <c r="G364">
        <v>0</v>
      </c>
      <c r="H364">
        <v>2.8700000000000002E-3</v>
      </c>
      <c r="I364">
        <v>0.35358000000000001</v>
      </c>
      <c r="J364">
        <v>6.6140000000000004E-2</v>
      </c>
      <c r="K364">
        <v>-2.214E-2</v>
      </c>
      <c r="L364">
        <v>0.76158999999999999</v>
      </c>
      <c r="M364">
        <v>6.0200000000000002E-3</v>
      </c>
      <c r="N364">
        <v>0.12812000000000001</v>
      </c>
      <c r="O364">
        <v>104.35615</v>
      </c>
      <c r="P364">
        <v>0.84602999999999995</v>
      </c>
      <c r="Q364">
        <v>457.51321999999999</v>
      </c>
      <c r="R364">
        <v>317.52751999999998</v>
      </c>
      <c r="S364" t="s">
        <v>27</v>
      </c>
      <c r="T364" t="e">
        <f>-Inf</f>
        <v>#NAME?</v>
      </c>
      <c r="U364">
        <v>3.9500000000000004E-3</v>
      </c>
      <c r="V364">
        <v>5.7800000000000004E-3</v>
      </c>
      <c r="W364">
        <v>5.64E-3</v>
      </c>
      <c r="X364">
        <v>4.0899999999999999E-3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365.16674</v>
      </c>
      <c r="B365">
        <v>25.744759999999999</v>
      </c>
      <c r="C365">
        <v>22.024460000000001</v>
      </c>
      <c r="D365">
        <v>21.418679999999998</v>
      </c>
      <c r="E365">
        <v>25.766300000000001</v>
      </c>
      <c r="F365">
        <v>5.0529999999999999E-2</v>
      </c>
      <c r="G365">
        <v>0</v>
      </c>
      <c r="H365">
        <v>3.5200000000000001E-3</v>
      </c>
      <c r="I365">
        <v>0.35470000000000002</v>
      </c>
      <c r="J365">
        <v>7.3749999999999996E-2</v>
      </c>
      <c r="K365">
        <v>-2.555E-2</v>
      </c>
      <c r="L365">
        <v>0.7581</v>
      </c>
      <c r="M365">
        <v>6.6400000000000001E-3</v>
      </c>
      <c r="N365">
        <v>0.12803999999999999</v>
      </c>
      <c r="O365">
        <v>104.68638</v>
      </c>
      <c r="P365">
        <v>1.03745</v>
      </c>
      <c r="Q365">
        <v>510.18738999999999</v>
      </c>
      <c r="R365">
        <v>317.67646999999999</v>
      </c>
      <c r="S365" t="s">
        <v>27</v>
      </c>
      <c r="T365" t="e">
        <f>-Inf</f>
        <v>#NAME?</v>
      </c>
      <c r="U365">
        <v>3.9399999999999999E-3</v>
      </c>
      <c r="V365">
        <v>5.77E-3</v>
      </c>
      <c r="W365">
        <v>5.6499999999999996E-3</v>
      </c>
      <c r="X365">
        <v>4.1000000000000003E-3</v>
      </c>
      <c r="Y365">
        <v>4.0699999999999998E-3</v>
      </c>
      <c r="Z365">
        <v>4.0000000000000001E-3</v>
      </c>
      <c r="AA365">
        <v>0</v>
      </c>
    </row>
    <row r="366" spans="1:27" x14ac:dyDescent="0.3">
      <c r="A366">
        <v>366.16806000000003</v>
      </c>
      <c r="B366">
        <v>25.74258</v>
      </c>
      <c r="C366">
        <v>22.025079999999999</v>
      </c>
      <c r="D366">
        <v>21.418610000000001</v>
      </c>
      <c r="E366">
        <v>25.764900000000001</v>
      </c>
      <c r="F366">
        <v>5.0119999999999998E-2</v>
      </c>
      <c r="G366">
        <v>0</v>
      </c>
      <c r="H366">
        <v>3.1900000000000001E-3</v>
      </c>
      <c r="I366">
        <v>0.35478999999999999</v>
      </c>
      <c r="J366">
        <v>6.1440000000000002E-2</v>
      </c>
      <c r="K366">
        <v>-1.7659999999999999E-2</v>
      </c>
      <c r="L366">
        <v>0.76004000000000005</v>
      </c>
      <c r="M366">
        <v>5.7400000000000003E-3</v>
      </c>
      <c r="N366">
        <v>0.12715000000000001</v>
      </c>
      <c r="O366">
        <v>104.71137</v>
      </c>
      <c r="P366">
        <v>0.94267999999999996</v>
      </c>
      <c r="Q366">
        <v>425.00457999999998</v>
      </c>
      <c r="R366">
        <v>315.10457000000002</v>
      </c>
      <c r="S366" t="s">
        <v>27</v>
      </c>
      <c r="T366" t="e">
        <f>-Inf</f>
        <v>#NAME?</v>
      </c>
      <c r="U366">
        <v>3.96E-3</v>
      </c>
      <c r="V366">
        <v>5.77E-3</v>
      </c>
      <c r="W366">
        <v>5.6499999999999996E-3</v>
      </c>
      <c r="X366">
        <v>4.0800000000000003E-3</v>
      </c>
      <c r="Y366">
        <v>4.0600000000000002E-3</v>
      </c>
      <c r="Z366">
        <v>4.0000000000000001E-3</v>
      </c>
      <c r="AA366">
        <v>0</v>
      </c>
    </row>
    <row r="367" spans="1:27" x14ac:dyDescent="0.3">
      <c r="A367">
        <v>367.17000999999999</v>
      </c>
      <c r="B367">
        <v>25.74306</v>
      </c>
      <c r="C367">
        <v>22.024290000000001</v>
      </c>
      <c r="D367">
        <v>21.418890000000001</v>
      </c>
      <c r="E367">
        <v>25.763960000000001</v>
      </c>
      <c r="F367">
        <v>5.0250000000000003E-2</v>
      </c>
      <c r="G367">
        <v>0</v>
      </c>
      <c r="H367">
        <v>3.2699999999999999E-3</v>
      </c>
      <c r="I367">
        <v>0.35327999999999998</v>
      </c>
      <c r="J367">
        <v>7.5870000000000007E-2</v>
      </c>
      <c r="K367">
        <v>-1.7670000000000002E-2</v>
      </c>
      <c r="L367">
        <v>0.76202999999999999</v>
      </c>
      <c r="M367">
        <v>6.6299999999999996E-3</v>
      </c>
      <c r="N367">
        <v>0.12725</v>
      </c>
      <c r="O367">
        <v>104.26536</v>
      </c>
      <c r="P367">
        <v>0.96460000000000001</v>
      </c>
      <c r="Q367">
        <v>524.78860999999995</v>
      </c>
      <c r="R367">
        <v>315.90949999999998</v>
      </c>
      <c r="S367" t="s">
        <v>27</v>
      </c>
      <c r="T367" t="e">
        <f>-Inf</f>
        <v>#NAME?</v>
      </c>
      <c r="U367">
        <v>3.96E-3</v>
      </c>
      <c r="V367">
        <v>5.7800000000000004E-3</v>
      </c>
      <c r="W367">
        <v>5.64E-3</v>
      </c>
      <c r="X367">
        <v>4.1000000000000003E-3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368.17198000000002</v>
      </c>
      <c r="B368">
        <v>25.74596</v>
      </c>
      <c r="C368">
        <v>22.020520000000001</v>
      </c>
      <c r="D368">
        <v>21.41874</v>
      </c>
      <c r="E368">
        <v>25.76436</v>
      </c>
      <c r="F368">
        <v>5.0700000000000002E-2</v>
      </c>
      <c r="G368">
        <v>0</v>
      </c>
      <c r="H368">
        <v>3.2599999999999999E-3</v>
      </c>
      <c r="I368">
        <v>0.35543999999999998</v>
      </c>
      <c r="J368">
        <v>6.4509999999999998E-2</v>
      </c>
      <c r="K368">
        <v>-2.1780000000000001E-2</v>
      </c>
      <c r="L368">
        <v>0.76027</v>
      </c>
      <c r="M368">
        <v>4.96E-3</v>
      </c>
      <c r="N368">
        <v>0.12764</v>
      </c>
      <c r="O368">
        <v>104.9044</v>
      </c>
      <c r="P368">
        <v>0.96292999999999995</v>
      </c>
      <c r="Q368">
        <v>446.24912999999998</v>
      </c>
      <c r="R368">
        <v>318.74522999999999</v>
      </c>
      <c r="S368" t="s">
        <v>27</v>
      </c>
      <c r="T368" t="e">
        <f>-Inf</f>
        <v>#NAME?</v>
      </c>
      <c r="U368">
        <v>3.9500000000000004E-3</v>
      </c>
      <c r="V368">
        <v>5.77E-3</v>
      </c>
      <c r="W368">
        <v>5.6499999999999996E-3</v>
      </c>
      <c r="X368">
        <v>4.0899999999999999E-3</v>
      </c>
      <c r="Y368">
        <v>4.0600000000000002E-3</v>
      </c>
      <c r="Z368">
        <v>4.0000000000000001E-3</v>
      </c>
      <c r="AA368">
        <v>0</v>
      </c>
    </row>
    <row r="369" spans="1:27" x14ac:dyDescent="0.3">
      <c r="A369">
        <v>369.17408</v>
      </c>
      <c r="B369">
        <v>25.747219999999999</v>
      </c>
      <c r="C369">
        <v>22.018630000000002</v>
      </c>
      <c r="D369">
        <v>21.418749999999999</v>
      </c>
      <c r="E369">
        <v>25.765319999999999</v>
      </c>
      <c r="F369">
        <v>5.1040000000000002E-2</v>
      </c>
      <c r="G369">
        <v>0</v>
      </c>
      <c r="H369">
        <v>3.2000000000000002E-3</v>
      </c>
      <c r="I369">
        <v>0.35415000000000002</v>
      </c>
      <c r="J369">
        <v>6.4060000000000006E-2</v>
      </c>
      <c r="K369">
        <v>-2.162E-2</v>
      </c>
      <c r="L369">
        <v>0.75844</v>
      </c>
      <c r="M369">
        <v>4.8500000000000001E-3</v>
      </c>
      <c r="N369">
        <v>0.12806999999999999</v>
      </c>
      <c r="O369">
        <v>104.52244</v>
      </c>
      <c r="P369">
        <v>0.94442999999999999</v>
      </c>
      <c r="Q369">
        <v>443.17385999999999</v>
      </c>
      <c r="R369">
        <v>320.84345999999999</v>
      </c>
      <c r="S369" t="s">
        <v>27</v>
      </c>
      <c r="T369" t="e">
        <f>-Inf</f>
        <v>#NAME?</v>
      </c>
      <c r="U369">
        <v>3.9500000000000004E-3</v>
      </c>
      <c r="V369">
        <v>5.77E-3</v>
      </c>
      <c r="W369">
        <v>5.64E-3</v>
      </c>
      <c r="X369">
        <v>4.0800000000000003E-3</v>
      </c>
      <c r="Y369">
        <v>4.0600000000000002E-3</v>
      </c>
      <c r="Z369">
        <v>4.0000000000000001E-3</v>
      </c>
      <c r="AA369">
        <v>0</v>
      </c>
    </row>
    <row r="370" spans="1:27" x14ac:dyDescent="0.3">
      <c r="A370">
        <v>370.17601999999999</v>
      </c>
      <c r="B370">
        <v>25.74708</v>
      </c>
      <c r="C370">
        <v>22.018889999999999</v>
      </c>
      <c r="D370">
        <v>21.419720000000002</v>
      </c>
      <c r="E370">
        <v>25.765090000000001</v>
      </c>
      <c r="F370">
        <v>5.0569999999999997E-2</v>
      </c>
      <c r="G370">
        <v>0</v>
      </c>
      <c r="H370">
        <v>3.7599999999999999E-3</v>
      </c>
      <c r="I370">
        <v>0.35532999999999998</v>
      </c>
      <c r="J370">
        <v>7.2499999999999995E-2</v>
      </c>
      <c r="K370">
        <v>-2.0809999999999999E-2</v>
      </c>
      <c r="L370">
        <v>0.75871999999999995</v>
      </c>
      <c r="M370">
        <v>5.4599999999999996E-3</v>
      </c>
      <c r="N370">
        <v>0.12673999999999999</v>
      </c>
      <c r="O370">
        <v>104.87067999999999</v>
      </c>
      <c r="P370">
        <v>1.10849</v>
      </c>
      <c r="Q370">
        <v>501.51238000000001</v>
      </c>
      <c r="R370">
        <v>317.88380000000001</v>
      </c>
      <c r="S370" t="s">
        <v>27</v>
      </c>
      <c r="T370" t="e">
        <f>-Inf</f>
        <v>#NAME?</v>
      </c>
      <c r="U370">
        <v>3.9500000000000004E-3</v>
      </c>
      <c r="V370">
        <v>5.77E-3</v>
      </c>
      <c r="W370">
        <v>5.6499999999999996E-3</v>
      </c>
      <c r="X370">
        <v>4.1000000000000003E-3</v>
      </c>
      <c r="Y370">
        <v>4.0699999999999998E-3</v>
      </c>
      <c r="Z370">
        <v>4.0000000000000001E-3</v>
      </c>
      <c r="AA370">
        <v>0</v>
      </c>
    </row>
    <row r="371" spans="1:27" x14ac:dyDescent="0.3">
      <c r="A371">
        <v>371.17822999999999</v>
      </c>
      <c r="B371">
        <v>25.74654</v>
      </c>
      <c r="C371">
        <v>22.018719999999998</v>
      </c>
      <c r="D371">
        <v>21.420290000000001</v>
      </c>
      <c r="E371">
        <v>25.764939999999999</v>
      </c>
      <c r="F371">
        <v>0.05</v>
      </c>
      <c r="G371">
        <v>0</v>
      </c>
      <c r="H371">
        <v>2.7499999999999998E-3</v>
      </c>
      <c r="I371">
        <v>0.35244999999999999</v>
      </c>
      <c r="J371">
        <v>7.4980000000000005E-2</v>
      </c>
      <c r="K371">
        <v>-1.6369999999999999E-2</v>
      </c>
      <c r="L371">
        <v>0.75992000000000004</v>
      </c>
      <c r="M371">
        <v>5.77E-3</v>
      </c>
      <c r="N371">
        <v>0.12517</v>
      </c>
      <c r="O371">
        <v>104.02058</v>
      </c>
      <c r="P371">
        <v>0.81020000000000003</v>
      </c>
      <c r="Q371">
        <v>518.68634999999995</v>
      </c>
      <c r="R371">
        <v>314.33868000000001</v>
      </c>
      <c r="S371" t="s">
        <v>27</v>
      </c>
      <c r="T371" t="e">
        <f>-Inf</f>
        <v>#NAME?</v>
      </c>
      <c r="U371">
        <v>3.96E-3</v>
      </c>
      <c r="V371">
        <v>5.77E-3</v>
      </c>
      <c r="W371">
        <v>5.64E-3</v>
      </c>
      <c r="X371">
        <v>4.1000000000000003E-3</v>
      </c>
      <c r="Y371">
        <v>4.0499999999999998E-3</v>
      </c>
      <c r="Z371">
        <v>4.0000000000000001E-3</v>
      </c>
      <c r="AA371">
        <v>0</v>
      </c>
    </row>
    <row r="372" spans="1:27" x14ac:dyDescent="0.3">
      <c r="A372">
        <v>372.17905999999999</v>
      </c>
      <c r="B372">
        <v>25.746189999999999</v>
      </c>
      <c r="C372">
        <v>22.019380000000002</v>
      </c>
      <c r="D372">
        <v>21.41977</v>
      </c>
      <c r="E372">
        <v>25.767720000000001</v>
      </c>
      <c r="F372">
        <v>5.0729999999999997E-2</v>
      </c>
      <c r="G372">
        <v>0</v>
      </c>
      <c r="H372">
        <v>2.9099999999999998E-3</v>
      </c>
      <c r="I372">
        <v>0.35482000000000002</v>
      </c>
      <c r="J372">
        <v>7.2050000000000003E-2</v>
      </c>
      <c r="K372">
        <v>-2.001E-2</v>
      </c>
      <c r="L372">
        <v>0.75978000000000001</v>
      </c>
      <c r="M372">
        <v>6.4900000000000001E-3</v>
      </c>
      <c r="N372">
        <v>0.12725</v>
      </c>
      <c r="O372">
        <v>104.72205</v>
      </c>
      <c r="P372">
        <v>0.85882999999999998</v>
      </c>
      <c r="Q372">
        <v>498.40228000000002</v>
      </c>
      <c r="R372">
        <v>318.92498000000001</v>
      </c>
      <c r="S372" t="s">
        <v>27</v>
      </c>
      <c r="T372" t="e">
        <f>-Inf</f>
        <v>#NAME?</v>
      </c>
      <c r="U372">
        <v>3.96E-3</v>
      </c>
      <c r="V372">
        <v>5.77E-3</v>
      </c>
      <c r="W372">
        <v>5.6499999999999996E-3</v>
      </c>
      <c r="X372">
        <v>4.1000000000000003E-3</v>
      </c>
      <c r="Y372">
        <v>4.0600000000000002E-3</v>
      </c>
      <c r="Z372">
        <v>4.0000000000000001E-3</v>
      </c>
      <c r="AA372">
        <v>0</v>
      </c>
    </row>
    <row r="373" spans="1:27" x14ac:dyDescent="0.3">
      <c r="A373">
        <v>373.18146000000002</v>
      </c>
      <c r="B373">
        <v>25.74747</v>
      </c>
      <c r="C373">
        <v>22.019290000000002</v>
      </c>
      <c r="D373">
        <v>21.41977</v>
      </c>
      <c r="E373">
        <v>25.768940000000001</v>
      </c>
      <c r="F373">
        <v>5.074E-2</v>
      </c>
      <c r="G373">
        <v>0</v>
      </c>
      <c r="H373">
        <v>2.66E-3</v>
      </c>
      <c r="I373">
        <v>0.35276999999999997</v>
      </c>
      <c r="J373">
        <v>6.241E-2</v>
      </c>
      <c r="K373">
        <v>-2.0459999999999999E-2</v>
      </c>
      <c r="L373">
        <v>0.76012000000000002</v>
      </c>
      <c r="M373">
        <v>5.5999999999999999E-3</v>
      </c>
      <c r="N373">
        <v>0.12725</v>
      </c>
      <c r="O373">
        <v>104.11612</v>
      </c>
      <c r="P373">
        <v>0.78513999999999995</v>
      </c>
      <c r="Q373">
        <v>431.74975000000001</v>
      </c>
      <c r="R373">
        <v>318.99309</v>
      </c>
      <c r="S373" t="s">
        <v>27</v>
      </c>
      <c r="T373" t="e">
        <f>-Inf</f>
        <v>#NAME?</v>
      </c>
      <c r="U373">
        <v>3.9500000000000004E-3</v>
      </c>
      <c r="V373">
        <v>5.77E-3</v>
      </c>
      <c r="W373">
        <v>5.64E-3</v>
      </c>
      <c r="X373">
        <v>4.0800000000000003E-3</v>
      </c>
      <c r="Y373">
        <v>4.0499999999999998E-3</v>
      </c>
      <c r="Z373">
        <v>4.0000000000000001E-3</v>
      </c>
      <c r="AA373">
        <v>0</v>
      </c>
    </row>
    <row r="374" spans="1:27" x14ac:dyDescent="0.3">
      <c r="A374">
        <v>374.18331999999998</v>
      </c>
      <c r="B374">
        <v>25.74755</v>
      </c>
      <c r="C374">
        <v>22.019729999999999</v>
      </c>
      <c r="D374">
        <v>21.420120000000001</v>
      </c>
      <c r="E374">
        <v>25.766770000000001</v>
      </c>
      <c r="F374">
        <v>5.0209999999999998E-2</v>
      </c>
      <c r="G374">
        <v>0</v>
      </c>
      <c r="H374">
        <v>3.3500000000000001E-3</v>
      </c>
      <c r="I374">
        <v>0.35310000000000002</v>
      </c>
      <c r="J374">
        <v>6.3189999999999996E-2</v>
      </c>
      <c r="K374">
        <v>-2.2859999999999998E-2</v>
      </c>
      <c r="L374">
        <v>0.76053999999999999</v>
      </c>
      <c r="M374">
        <v>5.0800000000000003E-3</v>
      </c>
      <c r="N374">
        <v>0.12595000000000001</v>
      </c>
      <c r="O374">
        <v>104.21256</v>
      </c>
      <c r="P374">
        <v>0.98936999999999997</v>
      </c>
      <c r="Q374">
        <v>437.14015999999998</v>
      </c>
      <c r="R374">
        <v>315.67847</v>
      </c>
      <c r="S374" t="s">
        <v>27</v>
      </c>
      <c r="T374" t="e">
        <f>-Inf</f>
        <v>#NAME?</v>
      </c>
      <c r="U374">
        <v>3.9500000000000004E-3</v>
      </c>
      <c r="V374">
        <v>5.77E-3</v>
      </c>
      <c r="W374">
        <v>5.64E-3</v>
      </c>
      <c r="X374">
        <v>4.0800000000000003E-3</v>
      </c>
      <c r="Y374">
        <v>4.0600000000000002E-3</v>
      </c>
      <c r="Z374">
        <v>4.0000000000000001E-3</v>
      </c>
      <c r="AA374">
        <v>0</v>
      </c>
    </row>
    <row r="375" spans="1:27" x14ac:dyDescent="0.3">
      <c r="A375">
        <v>375.18342999999999</v>
      </c>
      <c r="B375">
        <v>25.747509999999998</v>
      </c>
      <c r="C375">
        <v>22.01953</v>
      </c>
      <c r="D375">
        <v>21.418749999999999</v>
      </c>
      <c r="E375">
        <v>25.764600000000002</v>
      </c>
      <c r="F375">
        <v>5.0630000000000001E-2</v>
      </c>
      <c r="G375">
        <v>0</v>
      </c>
      <c r="H375">
        <v>3.65E-3</v>
      </c>
      <c r="I375">
        <v>0.35437999999999997</v>
      </c>
      <c r="J375">
        <v>6.7369999999999999E-2</v>
      </c>
      <c r="K375">
        <v>-2.0279999999999999E-2</v>
      </c>
      <c r="L375">
        <v>0.75966999999999996</v>
      </c>
      <c r="M375">
        <v>4.8199999999999996E-3</v>
      </c>
      <c r="N375">
        <v>0.12725</v>
      </c>
      <c r="O375">
        <v>104.59237</v>
      </c>
      <c r="P375">
        <v>1.0762499999999999</v>
      </c>
      <c r="Q375">
        <v>466.02251999999999</v>
      </c>
      <c r="R375">
        <v>318.30883999999998</v>
      </c>
      <c r="S375" t="s">
        <v>27</v>
      </c>
      <c r="T375" t="e">
        <f>-Inf</f>
        <v>#NAME?</v>
      </c>
      <c r="U375">
        <v>3.96E-3</v>
      </c>
      <c r="V375">
        <v>5.77E-3</v>
      </c>
      <c r="W375">
        <v>5.64E-3</v>
      </c>
      <c r="X375">
        <v>4.0899999999999999E-3</v>
      </c>
      <c r="Y375">
        <v>4.0699999999999998E-3</v>
      </c>
      <c r="Z375">
        <v>4.0000000000000001E-3</v>
      </c>
      <c r="AA375">
        <v>0</v>
      </c>
    </row>
    <row r="376" spans="1:27" x14ac:dyDescent="0.3">
      <c r="A376">
        <v>376.18677000000002</v>
      </c>
      <c r="B376">
        <v>25.747389999999999</v>
      </c>
      <c r="C376">
        <v>22.019400000000001</v>
      </c>
      <c r="D376">
        <v>21.420030000000001</v>
      </c>
      <c r="E376">
        <v>25.764569999999999</v>
      </c>
      <c r="F376">
        <v>5.0650000000000001E-2</v>
      </c>
      <c r="G376">
        <v>0</v>
      </c>
      <c r="H376">
        <v>3.3500000000000001E-3</v>
      </c>
      <c r="I376">
        <v>0.35327999999999998</v>
      </c>
      <c r="J376">
        <v>7.1220000000000006E-2</v>
      </c>
      <c r="K376">
        <v>-2.3290000000000002E-2</v>
      </c>
      <c r="L376">
        <v>0.76310999999999996</v>
      </c>
      <c r="M376">
        <v>5.1200000000000004E-3</v>
      </c>
      <c r="N376">
        <v>0.12698000000000001</v>
      </c>
      <c r="O376">
        <v>104.26667</v>
      </c>
      <c r="P376">
        <v>0.98860000000000003</v>
      </c>
      <c r="Q376">
        <v>492.67894000000001</v>
      </c>
      <c r="R376">
        <v>318.39222000000001</v>
      </c>
      <c r="S376" t="s">
        <v>27</v>
      </c>
      <c r="T376" t="e">
        <f>-Inf</f>
        <v>#NAME?</v>
      </c>
      <c r="U376">
        <v>3.9500000000000004E-3</v>
      </c>
      <c r="V376">
        <v>5.7800000000000004E-3</v>
      </c>
      <c r="W376">
        <v>5.64E-3</v>
      </c>
      <c r="X376">
        <v>4.0899999999999999E-3</v>
      </c>
      <c r="Y376">
        <v>4.0600000000000002E-3</v>
      </c>
      <c r="Z376">
        <v>4.0000000000000001E-3</v>
      </c>
      <c r="AA376">
        <v>0</v>
      </c>
    </row>
    <row r="377" spans="1:27" x14ac:dyDescent="0.3">
      <c r="A377">
        <v>377.18738000000002</v>
      </c>
      <c r="B377">
        <v>25.747450000000001</v>
      </c>
      <c r="C377">
        <v>22.019950000000001</v>
      </c>
      <c r="D377">
        <v>21.419560000000001</v>
      </c>
      <c r="E377">
        <v>25.762740000000001</v>
      </c>
      <c r="F377">
        <v>5.0389999999999997E-2</v>
      </c>
      <c r="G377">
        <v>0</v>
      </c>
      <c r="H377">
        <v>3.1199999999999999E-3</v>
      </c>
      <c r="I377">
        <v>0.35625000000000001</v>
      </c>
      <c r="J377">
        <v>6.6299999999999998E-2</v>
      </c>
      <c r="K377">
        <v>-1.805E-2</v>
      </c>
      <c r="L377">
        <v>0.76219000000000003</v>
      </c>
      <c r="M377">
        <v>4.2399999999999998E-3</v>
      </c>
      <c r="N377">
        <v>0.12655</v>
      </c>
      <c r="O377">
        <v>105.14206</v>
      </c>
      <c r="P377">
        <v>0.9204</v>
      </c>
      <c r="Q377">
        <v>458.62121999999999</v>
      </c>
      <c r="R377">
        <v>316.75761</v>
      </c>
      <c r="S377" t="s">
        <v>27</v>
      </c>
      <c r="T377" t="e">
        <f>-Inf</f>
        <v>#NAME?</v>
      </c>
      <c r="U377">
        <v>3.96E-3</v>
      </c>
      <c r="V377">
        <v>5.7800000000000004E-3</v>
      </c>
      <c r="W377">
        <v>5.6499999999999996E-3</v>
      </c>
      <c r="X377">
        <v>4.0899999999999999E-3</v>
      </c>
      <c r="Y377">
        <v>4.0600000000000002E-3</v>
      </c>
      <c r="Z377">
        <v>4.0000000000000001E-3</v>
      </c>
      <c r="AA377">
        <v>0</v>
      </c>
    </row>
    <row r="378" spans="1:27" x14ac:dyDescent="0.3">
      <c r="A378">
        <v>378.18795999999998</v>
      </c>
      <c r="B378">
        <v>25.747789999999998</v>
      </c>
      <c r="C378">
        <v>22.020350000000001</v>
      </c>
      <c r="D378">
        <v>21.420280000000002</v>
      </c>
      <c r="E378">
        <v>25.76125</v>
      </c>
      <c r="F378">
        <v>5.0720000000000001E-2</v>
      </c>
      <c r="G378">
        <v>0</v>
      </c>
      <c r="H378">
        <v>3.3300000000000001E-3</v>
      </c>
      <c r="I378">
        <v>0.35498000000000002</v>
      </c>
      <c r="J378">
        <v>6.4750000000000002E-2</v>
      </c>
      <c r="K378">
        <v>-2.051E-2</v>
      </c>
      <c r="L378">
        <v>0.76143000000000005</v>
      </c>
      <c r="M378">
        <v>3.65E-3</v>
      </c>
      <c r="N378">
        <v>0.12731000000000001</v>
      </c>
      <c r="O378">
        <v>104.76882999999999</v>
      </c>
      <c r="P378">
        <v>0.98236000000000001</v>
      </c>
      <c r="Q378">
        <v>447.88382000000001</v>
      </c>
      <c r="R378">
        <v>318.84476999999998</v>
      </c>
      <c r="S378" t="s">
        <v>27</v>
      </c>
      <c r="T378" t="e">
        <f>-Inf</f>
        <v>#NAME?</v>
      </c>
      <c r="U378">
        <v>3.9500000000000004E-3</v>
      </c>
      <c r="V378">
        <v>5.7800000000000004E-3</v>
      </c>
      <c r="W378">
        <v>5.6499999999999996E-3</v>
      </c>
      <c r="X378">
        <v>4.0899999999999999E-3</v>
      </c>
      <c r="Y378">
        <v>4.0600000000000002E-3</v>
      </c>
      <c r="Z378">
        <v>4.0000000000000001E-3</v>
      </c>
      <c r="AA378">
        <v>0</v>
      </c>
    </row>
    <row r="379" spans="1:27" x14ac:dyDescent="0.3">
      <c r="A379">
        <v>379.19029</v>
      </c>
      <c r="B379">
        <v>25.74755</v>
      </c>
      <c r="C379">
        <v>22.020099999999999</v>
      </c>
      <c r="D379">
        <v>21.420349999999999</v>
      </c>
      <c r="E379">
        <v>25.7621</v>
      </c>
      <c r="F379">
        <v>5.0220000000000001E-2</v>
      </c>
      <c r="G379">
        <v>0</v>
      </c>
      <c r="H379">
        <v>3.2100000000000002E-3</v>
      </c>
      <c r="I379">
        <v>0.35507</v>
      </c>
      <c r="J379">
        <v>7.1199999999999999E-2</v>
      </c>
      <c r="K379">
        <v>-1.9529999999999999E-2</v>
      </c>
      <c r="L379">
        <v>0.76019999999999999</v>
      </c>
      <c r="M379">
        <v>4.3299999999999996E-3</v>
      </c>
      <c r="N379">
        <v>0.12598000000000001</v>
      </c>
      <c r="O379">
        <v>104.79492</v>
      </c>
      <c r="P379">
        <v>0.94720000000000004</v>
      </c>
      <c r="Q379">
        <v>492.56572999999997</v>
      </c>
      <c r="R379">
        <v>315.69835999999998</v>
      </c>
      <c r="S379" t="s">
        <v>27</v>
      </c>
      <c r="T379" t="e">
        <f>-Inf</f>
        <v>#NAME?</v>
      </c>
      <c r="U379">
        <v>3.96E-3</v>
      </c>
      <c r="V379">
        <v>5.77E-3</v>
      </c>
      <c r="W379">
        <v>5.6499999999999996E-3</v>
      </c>
      <c r="X379">
        <v>4.0899999999999999E-3</v>
      </c>
      <c r="Y379">
        <v>4.0600000000000002E-3</v>
      </c>
      <c r="Z379">
        <v>4.0000000000000001E-3</v>
      </c>
      <c r="AA379">
        <v>0</v>
      </c>
    </row>
    <row r="380" spans="1:27" x14ac:dyDescent="0.3">
      <c r="A380">
        <v>380.19119999999998</v>
      </c>
      <c r="B380">
        <v>25.746210000000001</v>
      </c>
      <c r="C380">
        <v>22.019929999999999</v>
      </c>
      <c r="D380">
        <v>21.420059999999999</v>
      </c>
      <c r="E380">
        <v>25.764589999999998</v>
      </c>
      <c r="F380">
        <v>5.0290000000000001E-2</v>
      </c>
      <c r="G380">
        <v>0</v>
      </c>
      <c r="H380">
        <v>3.4299999999999999E-3</v>
      </c>
      <c r="I380">
        <v>0.35372999999999999</v>
      </c>
      <c r="J380">
        <v>6.5740000000000007E-2</v>
      </c>
      <c r="K380">
        <v>-1.8499999999999999E-2</v>
      </c>
      <c r="L380">
        <v>0.76276999999999995</v>
      </c>
      <c r="M380">
        <v>5.0499999999999998E-3</v>
      </c>
      <c r="N380">
        <v>0.12619</v>
      </c>
      <c r="O380">
        <v>104.39953</v>
      </c>
      <c r="P380">
        <v>1.01366</v>
      </c>
      <c r="Q380">
        <v>454.73791</v>
      </c>
      <c r="R380">
        <v>316.13619</v>
      </c>
      <c r="S380" t="s">
        <v>27</v>
      </c>
      <c r="T380" t="e">
        <f>-Inf</f>
        <v>#NAME?</v>
      </c>
      <c r="U380">
        <v>3.96E-3</v>
      </c>
      <c r="V380">
        <v>5.7800000000000004E-3</v>
      </c>
      <c r="W380">
        <v>5.64E-3</v>
      </c>
      <c r="X380">
        <v>4.0899999999999999E-3</v>
      </c>
      <c r="Y380">
        <v>4.0699999999999998E-3</v>
      </c>
      <c r="Z380">
        <v>4.0000000000000001E-3</v>
      </c>
      <c r="AA380">
        <v>0</v>
      </c>
    </row>
    <row r="381" spans="1:27" x14ac:dyDescent="0.3">
      <c r="A381">
        <v>381.19092000000001</v>
      </c>
      <c r="B381">
        <v>25.744039999999998</v>
      </c>
      <c r="C381">
        <v>22.020980000000002</v>
      </c>
      <c r="D381">
        <v>21.420919999999999</v>
      </c>
      <c r="E381">
        <v>25.76605</v>
      </c>
      <c r="F381">
        <v>5.0169999999999999E-2</v>
      </c>
      <c r="G381">
        <v>0</v>
      </c>
      <c r="H381">
        <v>3.6600000000000001E-3</v>
      </c>
      <c r="I381">
        <v>0.35491</v>
      </c>
      <c r="J381">
        <v>7.5219999999999995E-2</v>
      </c>
      <c r="K381">
        <v>-2.1160000000000002E-2</v>
      </c>
      <c r="L381">
        <v>0.76217999999999997</v>
      </c>
      <c r="M381">
        <v>6.9300000000000004E-3</v>
      </c>
      <c r="N381">
        <v>0.12594</v>
      </c>
      <c r="O381">
        <v>104.74755</v>
      </c>
      <c r="P381">
        <v>1.0795999999999999</v>
      </c>
      <c r="Q381">
        <v>520.34196999999995</v>
      </c>
      <c r="R381">
        <v>315.41998999999998</v>
      </c>
      <c r="S381" t="s">
        <v>27</v>
      </c>
      <c r="T381" t="e">
        <f>-Inf</f>
        <v>#NAME?</v>
      </c>
      <c r="U381">
        <v>3.9500000000000004E-3</v>
      </c>
      <c r="V381">
        <v>5.7800000000000004E-3</v>
      </c>
      <c r="W381">
        <v>5.6499999999999996E-3</v>
      </c>
      <c r="X381">
        <v>4.1000000000000003E-3</v>
      </c>
      <c r="Y381">
        <v>4.0699999999999998E-3</v>
      </c>
      <c r="Z381">
        <v>4.0000000000000001E-3</v>
      </c>
      <c r="AA381">
        <v>0</v>
      </c>
    </row>
    <row r="382" spans="1:27" x14ac:dyDescent="0.3">
      <c r="A382">
        <v>382.19301000000002</v>
      </c>
      <c r="B382">
        <v>25.743120000000001</v>
      </c>
      <c r="C382">
        <v>22.02102</v>
      </c>
      <c r="D382">
        <v>21.42145</v>
      </c>
      <c r="E382">
        <v>25.766400000000001</v>
      </c>
      <c r="F382">
        <v>5.067E-2</v>
      </c>
      <c r="G382">
        <v>0</v>
      </c>
      <c r="H382">
        <v>3.46E-3</v>
      </c>
      <c r="I382">
        <v>0.35360999999999998</v>
      </c>
      <c r="J382">
        <v>6.2839999999999993E-2</v>
      </c>
      <c r="K382">
        <v>-2.027E-2</v>
      </c>
      <c r="L382">
        <v>0.76082000000000005</v>
      </c>
      <c r="M382">
        <v>6.1199999999999996E-3</v>
      </c>
      <c r="N382">
        <v>0.12708</v>
      </c>
      <c r="O382">
        <v>104.36281</v>
      </c>
      <c r="P382">
        <v>1.0214399999999999</v>
      </c>
      <c r="Q382">
        <v>434.68865</v>
      </c>
      <c r="R382">
        <v>318.54135000000002</v>
      </c>
      <c r="S382" t="s">
        <v>27</v>
      </c>
      <c r="T382" t="e">
        <f>-Inf</f>
        <v>#NAME?</v>
      </c>
      <c r="U382">
        <v>3.96E-3</v>
      </c>
      <c r="V382">
        <v>5.77E-3</v>
      </c>
      <c r="W382">
        <v>5.64E-3</v>
      </c>
      <c r="X382">
        <v>4.0800000000000003E-3</v>
      </c>
      <c r="Y382">
        <v>4.0699999999999998E-3</v>
      </c>
      <c r="Z382">
        <v>4.0000000000000001E-3</v>
      </c>
      <c r="AA382">
        <v>0</v>
      </c>
    </row>
    <row r="383" spans="1:27" x14ac:dyDescent="0.3">
      <c r="A383">
        <v>383.19454000000002</v>
      </c>
      <c r="B383">
        <v>25.74315</v>
      </c>
      <c r="C383">
        <v>22.020579999999999</v>
      </c>
      <c r="D383">
        <v>21.421379999999999</v>
      </c>
      <c r="E383">
        <v>25.764620000000001</v>
      </c>
      <c r="F383">
        <v>5.0200000000000002E-2</v>
      </c>
      <c r="G383">
        <v>0</v>
      </c>
      <c r="H383">
        <v>3.4099999999999998E-3</v>
      </c>
      <c r="I383">
        <v>0.35361999999999999</v>
      </c>
      <c r="J383">
        <v>6.5579999999999999E-2</v>
      </c>
      <c r="K383">
        <v>-2.1739999999999999E-2</v>
      </c>
      <c r="L383">
        <v>0.75754999999999995</v>
      </c>
      <c r="M383">
        <v>5.8900000000000003E-3</v>
      </c>
      <c r="N383">
        <v>0.12583</v>
      </c>
      <c r="O383">
        <v>104.36564</v>
      </c>
      <c r="P383">
        <v>1.0054399999999999</v>
      </c>
      <c r="Q383">
        <v>453.61712999999997</v>
      </c>
      <c r="R383">
        <v>315.60028</v>
      </c>
      <c r="S383" t="s">
        <v>27</v>
      </c>
      <c r="T383" t="e">
        <f>-Inf</f>
        <v>#NAME?</v>
      </c>
      <c r="U383">
        <v>3.9500000000000004E-3</v>
      </c>
      <c r="V383">
        <v>5.77E-3</v>
      </c>
      <c r="W383">
        <v>5.64E-3</v>
      </c>
      <c r="X383">
        <v>4.0899999999999999E-3</v>
      </c>
      <c r="Y383">
        <v>4.0600000000000002E-3</v>
      </c>
      <c r="Z383">
        <v>4.0000000000000001E-3</v>
      </c>
      <c r="AA383">
        <v>0</v>
      </c>
    </row>
    <row r="384" spans="1:27" x14ac:dyDescent="0.3">
      <c r="A384">
        <v>384.19506999999999</v>
      </c>
      <c r="B384">
        <v>25.74436</v>
      </c>
      <c r="C384">
        <v>22.021350000000002</v>
      </c>
      <c r="D384">
        <v>21.421060000000001</v>
      </c>
      <c r="E384">
        <v>25.763870000000001</v>
      </c>
      <c r="F384">
        <v>5.0650000000000001E-2</v>
      </c>
      <c r="G384">
        <v>0</v>
      </c>
      <c r="H384">
        <v>2.8700000000000002E-3</v>
      </c>
      <c r="I384">
        <v>0.35308</v>
      </c>
      <c r="J384">
        <v>6.7769999999999997E-2</v>
      </c>
      <c r="K384">
        <v>-2.1870000000000001E-2</v>
      </c>
      <c r="L384">
        <v>0.76002000000000003</v>
      </c>
      <c r="M384">
        <v>5.5300000000000002E-3</v>
      </c>
      <c r="N384">
        <v>0.12720000000000001</v>
      </c>
      <c r="O384">
        <v>104.20658</v>
      </c>
      <c r="P384">
        <v>0.84674000000000005</v>
      </c>
      <c r="Q384">
        <v>468.82648999999998</v>
      </c>
      <c r="R384">
        <v>318.45362999999998</v>
      </c>
      <c r="S384" t="s">
        <v>27</v>
      </c>
      <c r="T384" t="e">
        <f>-Inf</f>
        <v>#NAME?</v>
      </c>
      <c r="U384">
        <v>3.9500000000000004E-3</v>
      </c>
      <c r="V384">
        <v>5.77E-3</v>
      </c>
      <c r="W384">
        <v>5.64E-3</v>
      </c>
      <c r="X384">
        <v>4.0899999999999999E-3</v>
      </c>
      <c r="Y384">
        <v>4.0600000000000002E-3</v>
      </c>
      <c r="Z384">
        <v>4.0000000000000001E-3</v>
      </c>
      <c r="AA384">
        <v>0</v>
      </c>
    </row>
    <row r="385" spans="1:27" x14ac:dyDescent="0.3">
      <c r="A385">
        <v>385.19603999999998</v>
      </c>
      <c r="B385">
        <v>25.744520000000001</v>
      </c>
      <c r="C385">
        <v>22.02083</v>
      </c>
      <c r="D385">
        <v>21.421679999999999</v>
      </c>
      <c r="E385">
        <v>25.76483</v>
      </c>
      <c r="F385">
        <v>5.0160000000000003E-2</v>
      </c>
      <c r="G385">
        <v>0</v>
      </c>
      <c r="H385">
        <v>3.7100000000000002E-3</v>
      </c>
      <c r="I385">
        <v>0.35349999999999998</v>
      </c>
      <c r="J385">
        <v>7.0809999999999998E-2</v>
      </c>
      <c r="K385">
        <v>-2.155E-2</v>
      </c>
      <c r="L385">
        <v>0.76039999999999996</v>
      </c>
      <c r="M385">
        <v>6.0099999999999997E-3</v>
      </c>
      <c r="N385">
        <v>0.12570999999999999</v>
      </c>
      <c r="O385">
        <v>104.33108</v>
      </c>
      <c r="P385">
        <v>1.09619</v>
      </c>
      <c r="Q385">
        <v>489.81308000000001</v>
      </c>
      <c r="R385">
        <v>315.32535999999999</v>
      </c>
      <c r="S385" t="s">
        <v>27</v>
      </c>
      <c r="T385" t="e">
        <f>-Inf</f>
        <v>#NAME?</v>
      </c>
      <c r="U385">
        <v>3.9500000000000004E-3</v>
      </c>
      <c r="V385">
        <v>5.77E-3</v>
      </c>
      <c r="W385">
        <v>5.64E-3</v>
      </c>
      <c r="X385">
        <v>4.0899999999999999E-3</v>
      </c>
      <c r="Y385">
        <v>4.0699999999999998E-3</v>
      </c>
      <c r="Z385">
        <v>4.0000000000000001E-3</v>
      </c>
      <c r="AA385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2687-8929-46AE-B312-1A308C9A0493}">
  <dimension ref="A1:AA374"/>
  <sheetViews>
    <sheetView workbookViewId="0">
      <selection sqref="A1:AA374"/>
    </sheetView>
  </sheetViews>
  <sheetFormatPr defaultRowHeight="14.4" x14ac:dyDescent="0.3"/>
  <sheetData>
    <row r="1" spans="1:27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1.8028200000000001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2.8042600000000002</v>
      </c>
      <c r="B3">
        <v>26.2407</v>
      </c>
      <c r="C3">
        <v>22.07367</v>
      </c>
      <c r="D3">
        <v>21.393350000000002</v>
      </c>
      <c r="E3">
        <v>26.283380000000001</v>
      </c>
      <c r="F3">
        <v>5.1189999999999999E-2</v>
      </c>
      <c r="G3">
        <v>0</v>
      </c>
      <c r="H3">
        <v>3.98E-3</v>
      </c>
      <c r="I3">
        <v>0.48945</v>
      </c>
      <c r="J3">
        <v>7.1889999999999996E-2</v>
      </c>
      <c r="K3">
        <v>-2.3310000000000001E-2</v>
      </c>
      <c r="L3">
        <v>1.0594600000000001</v>
      </c>
      <c r="M3">
        <v>1.2829999999999999E-2</v>
      </c>
      <c r="N3">
        <v>0.14568</v>
      </c>
      <c r="O3">
        <v>144.45708999999999</v>
      </c>
      <c r="P3">
        <v>1.17492</v>
      </c>
      <c r="Q3">
        <v>503.13902999999999</v>
      </c>
      <c r="R3">
        <v>321.93119000000002</v>
      </c>
      <c r="S3" t="s">
        <v>27</v>
      </c>
      <c r="T3" t="e">
        <f>-Inf</f>
        <v>#NAME?</v>
      </c>
      <c r="U3">
        <v>3.9500000000000004E-3</v>
      </c>
      <c r="V3">
        <v>6.4700000000000001E-3</v>
      </c>
      <c r="W3">
        <v>6.2700000000000004E-3</v>
      </c>
      <c r="X3">
        <v>4.1000000000000003E-3</v>
      </c>
      <c r="Y3">
        <v>4.0699999999999998E-3</v>
      </c>
      <c r="Z3">
        <v>4.0000000000000001E-3</v>
      </c>
      <c r="AA3">
        <v>0</v>
      </c>
    </row>
    <row r="4" spans="1:27" x14ac:dyDescent="0.3">
      <c r="A4">
        <v>3.8054899999999998</v>
      </c>
      <c r="B4">
        <v>26.24044</v>
      </c>
      <c r="C4">
        <v>22.073519999999998</v>
      </c>
      <c r="D4">
        <v>21.393519999999999</v>
      </c>
      <c r="E4">
        <v>26.28295</v>
      </c>
      <c r="F4">
        <v>5.0979999999999998E-2</v>
      </c>
      <c r="G4">
        <v>0</v>
      </c>
      <c r="H4">
        <v>3.5000000000000001E-3</v>
      </c>
      <c r="I4">
        <v>0.48995</v>
      </c>
      <c r="J4">
        <v>7.8380000000000005E-2</v>
      </c>
      <c r="K4">
        <v>-2.5420000000000002E-2</v>
      </c>
      <c r="L4">
        <v>1.06456</v>
      </c>
      <c r="M4">
        <v>1.3939999999999999E-2</v>
      </c>
      <c r="N4">
        <v>0.14501</v>
      </c>
      <c r="O4">
        <v>144.60316</v>
      </c>
      <c r="P4">
        <v>1.0328900000000001</v>
      </c>
      <c r="Q4">
        <v>548.55628000000002</v>
      </c>
      <c r="R4">
        <v>320.59228000000002</v>
      </c>
      <c r="S4" t="s">
        <v>27</v>
      </c>
      <c r="T4" t="e">
        <f>-Inf</f>
        <v>#NAME?</v>
      </c>
      <c r="U4">
        <v>3.9399999999999999E-3</v>
      </c>
      <c r="V4">
        <v>6.4799999999999996E-3</v>
      </c>
      <c r="W4">
        <v>6.2700000000000004E-3</v>
      </c>
      <c r="X4">
        <v>4.1000000000000003E-3</v>
      </c>
      <c r="Y4">
        <v>4.0699999999999998E-3</v>
      </c>
      <c r="Z4">
        <v>4.0000000000000001E-3</v>
      </c>
      <c r="AA4">
        <v>0</v>
      </c>
    </row>
    <row r="5" spans="1:27" x14ac:dyDescent="0.3">
      <c r="A5">
        <v>4.8066199999999997</v>
      </c>
      <c r="B5">
        <v>26.23808</v>
      </c>
      <c r="C5">
        <v>22.073969999999999</v>
      </c>
      <c r="D5">
        <v>21.39423</v>
      </c>
      <c r="E5">
        <v>26.28134</v>
      </c>
      <c r="F5">
        <v>5.0840000000000003E-2</v>
      </c>
      <c r="G5">
        <v>0</v>
      </c>
      <c r="H5">
        <v>3.0899999999999999E-3</v>
      </c>
      <c r="I5">
        <v>0.49142000000000002</v>
      </c>
      <c r="J5">
        <v>8.0479999999999996E-2</v>
      </c>
      <c r="K5">
        <v>-1.8780000000000002E-2</v>
      </c>
      <c r="L5">
        <v>1.06399</v>
      </c>
      <c r="M5">
        <v>1.456E-2</v>
      </c>
      <c r="N5">
        <v>0.14457</v>
      </c>
      <c r="O5">
        <v>145.03819999999999</v>
      </c>
      <c r="P5">
        <v>0.91108</v>
      </c>
      <c r="Q5">
        <v>563.21041000000002</v>
      </c>
      <c r="R5">
        <v>319.74588999999997</v>
      </c>
      <c r="S5" t="s">
        <v>27</v>
      </c>
      <c r="T5" t="e">
        <f>-Inf</f>
        <v>#NAME?</v>
      </c>
      <c r="U5">
        <v>3.96E-3</v>
      </c>
      <c r="V5">
        <v>6.4799999999999996E-3</v>
      </c>
      <c r="W5">
        <v>6.28E-3</v>
      </c>
      <c r="X5">
        <v>4.1099999999999999E-3</v>
      </c>
      <c r="Y5">
        <v>4.0600000000000002E-3</v>
      </c>
      <c r="Z5">
        <v>4.0000000000000001E-3</v>
      </c>
      <c r="AA5">
        <v>0</v>
      </c>
    </row>
    <row r="6" spans="1:27" x14ac:dyDescent="0.3">
      <c r="A6">
        <v>5.8087900000000001</v>
      </c>
      <c r="B6">
        <v>26.235779999999998</v>
      </c>
      <c r="C6">
        <v>22.0732</v>
      </c>
      <c r="D6">
        <v>21.394539999999999</v>
      </c>
      <c r="E6">
        <v>26.282810000000001</v>
      </c>
      <c r="F6">
        <v>5.0160000000000003E-2</v>
      </c>
      <c r="G6">
        <v>0</v>
      </c>
      <c r="H6">
        <v>2.9499999999999999E-3</v>
      </c>
      <c r="I6">
        <v>0.49009000000000003</v>
      </c>
      <c r="J6">
        <v>6.8029999999999993E-2</v>
      </c>
      <c r="K6">
        <v>-2.137E-2</v>
      </c>
      <c r="L6">
        <v>1.0653300000000001</v>
      </c>
      <c r="M6">
        <v>1.3390000000000001E-2</v>
      </c>
      <c r="N6">
        <v>0.1424</v>
      </c>
      <c r="O6">
        <v>144.64563999999999</v>
      </c>
      <c r="P6">
        <v>0.87041000000000002</v>
      </c>
      <c r="Q6">
        <v>476.07155999999998</v>
      </c>
      <c r="R6">
        <v>315.44036</v>
      </c>
      <c r="S6" t="s">
        <v>27</v>
      </c>
      <c r="T6" t="e">
        <f>-Inf</f>
        <v>#NAME?</v>
      </c>
      <c r="U6">
        <v>3.9500000000000004E-3</v>
      </c>
      <c r="V6">
        <v>6.4799999999999996E-3</v>
      </c>
      <c r="W6">
        <v>6.2700000000000004E-3</v>
      </c>
      <c r="X6">
        <v>4.0899999999999999E-3</v>
      </c>
      <c r="Y6">
        <v>4.0600000000000002E-3</v>
      </c>
      <c r="Z6">
        <v>4.0000000000000001E-3</v>
      </c>
      <c r="AA6">
        <v>0</v>
      </c>
    </row>
    <row r="7" spans="1:27" x14ac:dyDescent="0.3">
      <c r="A7">
        <v>6.8098400000000003</v>
      </c>
      <c r="B7">
        <v>26.234400000000001</v>
      </c>
      <c r="C7">
        <v>22.073399999999999</v>
      </c>
      <c r="D7">
        <v>21.39321</v>
      </c>
      <c r="E7">
        <v>26.281780000000001</v>
      </c>
      <c r="F7">
        <v>5.0680000000000003E-2</v>
      </c>
      <c r="G7">
        <v>0</v>
      </c>
      <c r="H7">
        <v>2.96E-3</v>
      </c>
      <c r="I7">
        <v>0.48987999999999998</v>
      </c>
      <c r="J7">
        <v>7.8490000000000004E-2</v>
      </c>
      <c r="K7">
        <v>-1.891E-2</v>
      </c>
      <c r="L7">
        <v>1.0620099999999999</v>
      </c>
      <c r="M7">
        <v>1.555E-2</v>
      </c>
      <c r="N7">
        <v>0.14421</v>
      </c>
      <c r="O7">
        <v>144.58340999999999</v>
      </c>
      <c r="P7">
        <v>0.87222</v>
      </c>
      <c r="Q7">
        <v>549.24320999999998</v>
      </c>
      <c r="R7">
        <v>318.72944999999999</v>
      </c>
      <c r="S7" t="s">
        <v>27</v>
      </c>
      <c r="T7" t="e">
        <f>-Inf</f>
        <v>#NAME?</v>
      </c>
      <c r="U7">
        <v>3.96E-3</v>
      </c>
      <c r="V7">
        <v>6.4700000000000001E-3</v>
      </c>
      <c r="W7">
        <v>6.2700000000000004E-3</v>
      </c>
      <c r="X7">
        <v>4.1000000000000003E-3</v>
      </c>
      <c r="Y7">
        <v>4.0600000000000002E-3</v>
      </c>
      <c r="Z7">
        <v>4.0000000000000001E-3</v>
      </c>
      <c r="AA7">
        <v>0</v>
      </c>
    </row>
    <row r="8" spans="1:27" x14ac:dyDescent="0.3">
      <c r="A8">
        <v>7.8101200000000004</v>
      </c>
      <c r="B8">
        <v>26.23255</v>
      </c>
      <c r="C8">
        <v>22.073840000000001</v>
      </c>
      <c r="D8">
        <v>21.393750000000001</v>
      </c>
      <c r="E8">
        <v>26.282609999999998</v>
      </c>
      <c r="F8">
        <v>4.9509999999999998E-2</v>
      </c>
      <c r="G8">
        <v>0</v>
      </c>
      <c r="H8">
        <v>3.49E-3</v>
      </c>
      <c r="I8">
        <v>0.49064000000000002</v>
      </c>
      <c r="J8">
        <v>7.8280000000000002E-2</v>
      </c>
      <c r="K8">
        <v>-1.5100000000000001E-2</v>
      </c>
      <c r="L8">
        <v>1.0635399999999999</v>
      </c>
      <c r="M8">
        <v>1.6389999999999998E-2</v>
      </c>
      <c r="N8">
        <v>0.14083999999999999</v>
      </c>
      <c r="O8">
        <v>144.80677</v>
      </c>
      <c r="P8">
        <v>1.0305</v>
      </c>
      <c r="Q8">
        <v>547.77263000000005</v>
      </c>
      <c r="R8">
        <v>311.33515</v>
      </c>
      <c r="S8" t="s">
        <v>27</v>
      </c>
      <c r="T8" t="e">
        <f>-Inf</f>
        <v>#NAME?</v>
      </c>
      <c r="U8">
        <v>3.9699999999999996E-3</v>
      </c>
      <c r="V8">
        <v>6.4799999999999996E-3</v>
      </c>
      <c r="W8">
        <v>6.28E-3</v>
      </c>
      <c r="X8">
        <v>4.1000000000000003E-3</v>
      </c>
      <c r="Y8">
        <v>4.0699999999999998E-3</v>
      </c>
      <c r="Z8">
        <v>4.0000000000000001E-3</v>
      </c>
      <c r="AA8">
        <v>0</v>
      </c>
    </row>
    <row r="9" spans="1:27" x14ac:dyDescent="0.3">
      <c r="A9">
        <v>8.80992</v>
      </c>
      <c r="B9">
        <v>26.2302</v>
      </c>
      <c r="C9">
        <v>22.073049999999999</v>
      </c>
      <c r="D9">
        <v>21.394469999999998</v>
      </c>
      <c r="E9">
        <v>26.27938</v>
      </c>
      <c r="F9">
        <v>4.9799999999999997E-2</v>
      </c>
      <c r="G9">
        <v>0</v>
      </c>
      <c r="H9">
        <v>4.0499999999999998E-3</v>
      </c>
      <c r="I9">
        <v>0.48879</v>
      </c>
      <c r="J9">
        <v>7.2499999999999995E-2</v>
      </c>
      <c r="K9">
        <v>-2.0310000000000002E-2</v>
      </c>
      <c r="L9">
        <v>1.05884</v>
      </c>
      <c r="M9">
        <v>1.4919999999999999E-2</v>
      </c>
      <c r="N9">
        <v>0.14135</v>
      </c>
      <c r="O9">
        <v>144.26026999999999</v>
      </c>
      <c r="P9">
        <v>1.1958200000000001</v>
      </c>
      <c r="Q9">
        <v>507.34543000000002</v>
      </c>
      <c r="R9">
        <v>313.15294999999998</v>
      </c>
      <c r="S9" t="s">
        <v>27</v>
      </c>
      <c r="T9" t="e">
        <f>-Inf</f>
        <v>#NAME?</v>
      </c>
      <c r="U9">
        <v>3.96E-3</v>
      </c>
      <c r="V9">
        <v>6.4700000000000001E-3</v>
      </c>
      <c r="W9">
        <v>6.2700000000000004E-3</v>
      </c>
      <c r="X9">
        <v>4.1000000000000003E-3</v>
      </c>
      <c r="Y9">
        <v>4.0699999999999998E-3</v>
      </c>
      <c r="Z9">
        <v>4.0000000000000001E-3</v>
      </c>
      <c r="AA9">
        <v>0</v>
      </c>
    </row>
    <row r="10" spans="1:27" x14ac:dyDescent="0.3">
      <c r="A10">
        <v>9.8109400000000004</v>
      </c>
      <c r="B10">
        <v>26.22908</v>
      </c>
      <c r="C10">
        <v>22.072659999999999</v>
      </c>
      <c r="D10">
        <v>21.394269999999999</v>
      </c>
      <c r="E10">
        <v>26.278009999999998</v>
      </c>
      <c r="F10">
        <v>5.024E-2</v>
      </c>
      <c r="G10">
        <v>0</v>
      </c>
      <c r="H10">
        <v>2.5300000000000001E-3</v>
      </c>
      <c r="I10">
        <v>0.48892999999999998</v>
      </c>
      <c r="J10">
        <v>7.238E-2</v>
      </c>
      <c r="K10">
        <v>-2.2270000000000002E-2</v>
      </c>
      <c r="L10">
        <v>1.0619799999999999</v>
      </c>
      <c r="M10">
        <v>1.481E-2</v>
      </c>
      <c r="N10">
        <v>0.14257</v>
      </c>
      <c r="O10">
        <v>144.30322000000001</v>
      </c>
      <c r="P10">
        <v>0.74600999999999995</v>
      </c>
      <c r="Q10">
        <v>506.44060999999999</v>
      </c>
      <c r="R10">
        <v>315.93716000000001</v>
      </c>
      <c r="S10" t="s">
        <v>27</v>
      </c>
      <c r="T10" t="e">
        <f>-Inf</f>
        <v>#NAME?</v>
      </c>
      <c r="U10">
        <v>3.9500000000000004E-3</v>
      </c>
      <c r="V10">
        <v>6.4700000000000001E-3</v>
      </c>
      <c r="W10">
        <v>6.2700000000000004E-3</v>
      </c>
      <c r="X10">
        <v>4.1000000000000003E-3</v>
      </c>
      <c r="Y10">
        <v>4.0499999999999998E-3</v>
      </c>
      <c r="Z10">
        <v>4.0000000000000001E-3</v>
      </c>
      <c r="AA10">
        <v>0</v>
      </c>
    </row>
    <row r="11" spans="1:27" x14ac:dyDescent="0.3">
      <c r="A11">
        <v>10.81082</v>
      </c>
      <c r="B11">
        <v>26.226179999999999</v>
      </c>
      <c r="C11">
        <v>22.073170000000001</v>
      </c>
      <c r="D11">
        <v>21.39462</v>
      </c>
      <c r="E11">
        <v>26.278310000000001</v>
      </c>
      <c r="F11">
        <v>5.0590000000000003E-2</v>
      </c>
      <c r="G11">
        <v>0</v>
      </c>
      <c r="H11">
        <v>3.3600000000000001E-3</v>
      </c>
      <c r="I11">
        <v>0.49173</v>
      </c>
      <c r="J11">
        <v>8.9370000000000005E-2</v>
      </c>
      <c r="K11">
        <v>-1.8970000000000001E-2</v>
      </c>
      <c r="L11">
        <v>1.06386</v>
      </c>
      <c r="M11">
        <v>1.949E-2</v>
      </c>
      <c r="N11">
        <v>0.14360999999999999</v>
      </c>
      <c r="O11">
        <v>145.12929</v>
      </c>
      <c r="P11">
        <v>0.99170999999999998</v>
      </c>
      <c r="Q11">
        <v>625.31475999999998</v>
      </c>
      <c r="R11">
        <v>318.16923000000003</v>
      </c>
      <c r="S11" t="s">
        <v>27</v>
      </c>
      <c r="T11" t="e">
        <f>-Inf</f>
        <v>#NAME?</v>
      </c>
      <c r="U11">
        <v>3.96E-3</v>
      </c>
      <c r="V11">
        <v>6.4799999999999996E-3</v>
      </c>
      <c r="W11">
        <v>6.28E-3</v>
      </c>
      <c r="X11">
        <v>4.1200000000000004E-3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11.810700000000001</v>
      </c>
      <c r="B12">
        <v>26.224699999999999</v>
      </c>
      <c r="C12">
        <v>22.07263</v>
      </c>
      <c r="D12">
        <v>21.3947</v>
      </c>
      <c r="E12">
        <v>26.277470000000001</v>
      </c>
      <c r="F12">
        <v>5.0319999999999997E-2</v>
      </c>
      <c r="G12">
        <v>0</v>
      </c>
      <c r="H12">
        <v>3.0999999999999999E-3</v>
      </c>
      <c r="I12">
        <v>0.4904</v>
      </c>
      <c r="J12">
        <v>7.3389999999999997E-2</v>
      </c>
      <c r="K12">
        <v>-2.3890000000000002E-2</v>
      </c>
      <c r="L12">
        <v>1.06375</v>
      </c>
      <c r="M12">
        <v>1.6199999999999999E-2</v>
      </c>
      <c r="N12">
        <v>0.14271</v>
      </c>
      <c r="O12">
        <v>144.73501999999999</v>
      </c>
      <c r="P12">
        <v>0.91503999999999996</v>
      </c>
      <c r="Q12">
        <v>513.51909000000001</v>
      </c>
      <c r="R12">
        <v>316.46926000000002</v>
      </c>
      <c r="S12" t="s">
        <v>27</v>
      </c>
      <c r="T12" t="e">
        <f>-Inf</f>
        <v>#NAME?</v>
      </c>
      <c r="U12">
        <v>3.9500000000000004E-3</v>
      </c>
      <c r="V12">
        <v>6.4799999999999996E-3</v>
      </c>
      <c r="W12">
        <v>6.28E-3</v>
      </c>
      <c r="X12">
        <v>4.1000000000000003E-3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12.81077</v>
      </c>
      <c r="B13">
        <v>26.220320000000001</v>
      </c>
      <c r="C13">
        <v>22.073250000000002</v>
      </c>
      <c r="D13">
        <v>21.395019999999999</v>
      </c>
      <c r="E13">
        <v>26.27703</v>
      </c>
      <c r="F13">
        <v>4.956E-2</v>
      </c>
      <c r="G13">
        <v>0</v>
      </c>
      <c r="H13">
        <v>3.3800000000000002E-3</v>
      </c>
      <c r="I13">
        <v>0.48892000000000002</v>
      </c>
      <c r="J13">
        <v>7.3980000000000004E-2</v>
      </c>
      <c r="K13">
        <v>-2.1749999999999999E-2</v>
      </c>
      <c r="L13">
        <v>1.0644199999999999</v>
      </c>
      <c r="M13">
        <v>1.755E-2</v>
      </c>
      <c r="N13">
        <v>0.14061000000000001</v>
      </c>
      <c r="O13">
        <v>144.30025000000001</v>
      </c>
      <c r="P13">
        <v>0.99741000000000002</v>
      </c>
      <c r="Q13">
        <v>517.60503000000006</v>
      </c>
      <c r="R13">
        <v>311.68164000000002</v>
      </c>
      <c r="S13" t="s">
        <v>27</v>
      </c>
      <c r="T13" t="e">
        <f>-Inf</f>
        <v>#NAME?</v>
      </c>
      <c r="U13">
        <v>3.9500000000000004E-3</v>
      </c>
      <c r="V13">
        <v>6.4799999999999996E-3</v>
      </c>
      <c r="W13">
        <v>6.2700000000000004E-3</v>
      </c>
      <c r="X13">
        <v>4.1000000000000003E-3</v>
      </c>
      <c r="Y13">
        <v>4.0600000000000002E-3</v>
      </c>
      <c r="Z13">
        <v>4.0000000000000001E-3</v>
      </c>
      <c r="AA13">
        <v>0</v>
      </c>
    </row>
    <row r="14" spans="1:27" x14ac:dyDescent="0.3">
      <c r="A14">
        <v>13.81081</v>
      </c>
      <c r="B14">
        <v>26.21556</v>
      </c>
      <c r="C14">
        <v>22.073740000000001</v>
      </c>
      <c r="D14">
        <v>21.394770000000001</v>
      </c>
      <c r="E14">
        <v>26.27749</v>
      </c>
      <c r="F14">
        <v>5.126E-2</v>
      </c>
      <c r="G14">
        <v>0</v>
      </c>
      <c r="H14">
        <v>3.0400000000000002E-3</v>
      </c>
      <c r="I14">
        <v>0.49014999999999997</v>
      </c>
      <c r="J14">
        <v>9.1829999999999995E-2</v>
      </c>
      <c r="K14">
        <v>-1.8100000000000002E-2</v>
      </c>
      <c r="L14">
        <v>1.06304</v>
      </c>
      <c r="M14">
        <v>2.3789999999999999E-2</v>
      </c>
      <c r="N14">
        <v>0.14559</v>
      </c>
      <c r="O14">
        <v>144.66311999999999</v>
      </c>
      <c r="P14">
        <v>0.89724999999999999</v>
      </c>
      <c r="Q14">
        <v>642.48422000000005</v>
      </c>
      <c r="R14">
        <v>322.36045000000001</v>
      </c>
      <c r="S14" t="s">
        <v>27</v>
      </c>
      <c r="T14" t="e">
        <f>-Inf</f>
        <v>#NAME?</v>
      </c>
      <c r="U14">
        <v>3.96E-3</v>
      </c>
      <c r="V14">
        <v>6.4799999999999996E-3</v>
      </c>
      <c r="W14">
        <v>6.2700000000000004E-3</v>
      </c>
      <c r="X14">
        <v>4.1200000000000004E-3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14.810449999999999</v>
      </c>
      <c r="B15">
        <v>26.211680000000001</v>
      </c>
      <c r="C15">
        <v>22.07347</v>
      </c>
      <c r="D15">
        <v>21.395499999999998</v>
      </c>
      <c r="E15">
        <v>26.278739999999999</v>
      </c>
      <c r="F15">
        <v>4.965E-2</v>
      </c>
      <c r="G15">
        <v>0</v>
      </c>
      <c r="H15">
        <v>3.0000000000000001E-3</v>
      </c>
      <c r="I15">
        <v>0.49003000000000002</v>
      </c>
      <c r="J15">
        <v>8.6430000000000007E-2</v>
      </c>
      <c r="K15">
        <v>-2.333E-2</v>
      </c>
      <c r="L15">
        <v>1.0649200000000001</v>
      </c>
      <c r="M15">
        <v>2.4240000000000001E-2</v>
      </c>
      <c r="N15">
        <v>0.14080000000000001</v>
      </c>
      <c r="O15">
        <v>144.62678</v>
      </c>
      <c r="P15">
        <v>0.88580000000000003</v>
      </c>
      <c r="Q15">
        <v>604.68642</v>
      </c>
      <c r="R15">
        <v>312.22111000000001</v>
      </c>
      <c r="S15" t="s">
        <v>27</v>
      </c>
      <c r="T15" t="e">
        <f>-Inf</f>
        <v>#NAME?</v>
      </c>
      <c r="U15">
        <v>3.9500000000000004E-3</v>
      </c>
      <c r="V15">
        <v>6.4799999999999996E-3</v>
      </c>
      <c r="W15">
        <v>6.2700000000000004E-3</v>
      </c>
      <c r="X15">
        <v>4.1099999999999999E-3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15.812010000000001</v>
      </c>
      <c r="B16">
        <v>26.208870000000001</v>
      </c>
      <c r="C16">
        <v>22.073429999999998</v>
      </c>
      <c r="D16">
        <v>21.39404</v>
      </c>
      <c r="E16">
        <v>26.280110000000001</v>
      </c>
      <c r="F16">
        <v>4.9889999999999997E-2</v>
      </c>
      <c r="G16">
        <v>0</v>
      </c>
      <c r="H16">
        <v>3.3300000000000001E-3</v>
      </c>
      <c r="I16">
        <v>0.48904999999999998</v>
      </c>
      <c r="J16">
        <v>8.2809999999999995E-2</v>
      </c>
      <c r="K16">
        <v>-2.1100000000000001E-2</v>
      </c>
      <c r="L16">
        <v>1.0638000000000001</v>
      </c>
      <c r="M16">
        <v>2.4680000000000001E-2</v>
      </c>
      <c r="N16">
        <v>0.14180000000000001</v>
      </c>
      <c r="O16">
        <v>144.33788999999999</v>
      </c>
      <c r="P16">
        <v>0.98148999999999997</v>
      </c>
      <c r="Q16">
        <v>579.33956000000001</v>
      </c>
      <c r="R16">
        <v>313.76799</v>
      </c>
      <c r="S16" t="s">
        <v>27</v>
      </c>
      <c r="T16" t="e">
        <f>-Inf</f>
        <v>#NAME?</v>
      </c>
      <c r="U16">
        <v>3.9500000000000004E-3</v>
      </c>
      <c r="V16">
        <v>6.4799999999999996E-3</v>
      </c>
      <c r="W16">
        <v>6.2700000000000004E-3</v>
      </c>
      <c r="X16">
        <v>4.1099999999999999E-3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16.81296</v>
      </c>
      <c r="B17">
        <v>26.204940000000001</v>
      </c>
      <c r="C17">
        <v>22.073709999999998</v>
      </c>
      <c r="D17">
        <v>21.395230000000002</v>
      </c>
      <c r="E17">
        <v>26.27806</v>
      </c>
      <c r="F17">
        <v>5.0389999999999997E-2</v>
      </c>
      <c r="G17">
        <v>0</v>
      </c>
      <c r="H17">
        <v>4.0899999999999999E-3</v>
      </c>
      <c r="I17">
        <v>0.48810999999999999</v>
      </c>
      <c r="J17">
        <v>8.3529999999999993E-2</v>
      </c>
      <c r="K17">
        <v>-2.3109999999999999E-2</v>
      </c>
      <c r="L17">
        <v>1.0601</v>
      </c>
      <c r="M17">
        <v>2.555E-2</v>
      </c>
      <c r="N17">
        <v>0.14301</v>
      </c>
      <c r="O17">
        <v>144.06110000000001</v>
      </c>
      <c r="P17">
        <v>1.20841</v>
      </c>
      <c r="Q17">
        <v>584.29750000000001</v>
      </c>
      <c r="R17">
        <v>316.87034</v>
      </c>
      <c r="S17" t="s">
        <v>27</v>
      </c>
      <c r="T17" t="e">
        <f>-Inf</f>
        <v>#NAME?</v>
      </c>
      <c r="U17">
        <v>3.9500000000000004E-3</v>
      </c>
      <c r="V17">
        <v>6.4700000000000001E-3</v>
      </c>
      <c r="W17">
        <v>6.2700000000000004E-3</v>
      </c>
      <c r="X17">
        <v>4.1099999999999999E-3</v>
      </c>
      <c r="Y17">
        <v>4.0800000000000003E-3</v>
      </c>
      <c r="Z17">
        <v>4.0000000000000001E-3</v>
      </c>
      <c r="AA17">
        <v>0</v>
      </c>
    </row>
    <row r="18" spans="1:27" x14ac:dyDescent="0.3">
      <c r="A18">
        <v>17.81514</v>
      </c>
      <c r="B18">
        <v>26.2013</v>
      </c>
      <c r="C18">
        <v>22.07283</v>
      </c>
      <c r="D18">
        <v>21.394649999999999</v>
      </c>
      <c r="E18">
        <v>26.27656</v>
      </c>
      <c r="F18">
        <v>5.0169999999999999E-2</v>
      </c>
      <c r="G18">
        <v>0</v>
      </c>
      <c r="H18">
        <v>3.4499999999999999E-3</v>
      </c>
      <c r="I18">
        <v>0.49020999999999998</v>
      </c>
      <c r="J18">
        <v>7.5259999999999994E-2</v>
      </c>
      <c r="K18">
        <v>-1.8159999999999999E-2</v>
      </c>
      <c r="L18">
        <v>1.06274</v>
      </c>
      <c r="M18">
        <v>2.3689999999999999E-2</v>
      </c>
      <c r="N18">
        <v>0.14232</v>
      </c>
      <c r="O18">
        <v>144.67886999999999</v>
      </c>
      <c r="P18">
        <v>1.01796</v>
      </c>
      <c r="Q18">
        <v>526.46136999999999</v>
      </c>
      <c r="R18">
        <v>315.49378999999999</v>
      </c>
      <c r="S18" t="s">
        <v>27</v>
      </c>
      <c r="T18" t="e">
        <f>-Inf</f>
        <v>#NAME?</v>
      </c>
      <c r="U18">
        <v>3.96E-3</v>
      </c>
      <c r="V18">
        <v>6.4799999999999996E-3</v>
      </c>
      <c r="W18">
        <v>6.2700000000000004E-3</v>
      </c>
      <c r="X18">
        <v>4.1000000000000003E-3</v>
      </c>
      <c r="Y18">
        <v>4.0699999999999998E-3</v>
      </c>
      <c r="Z18">
        <v>4.0000000000000001E-3</v>
      </c>
      <c r="AA18">
        <v>0</v>
      </c>
    </row>
    <row r="19" spans="1:27" x14ac:dyDescent="0.3">
      <c r="A19">
        <v>18.815519999999999</v>
      </c>
      <c r="B19">
        <v>26.19792</v>
      </c>
      <c r="C19">
        <v>22.072870000000002</v>
      </c>
      <c r="D19">
        <v>21.394349999999999</v>
      </c>
      <c r="E19">
        <v>26.27721</v>
      </c>
      <c r="F19">
        <v>4.9950000000000001E-2</v>
      </c>
      <c r="G19">
        <v>0</v>
      </c>
      <c r="H19">
        <v>3.29E-3</v>
      </c>
      <c r="I19">
        <v>0.48984</v>
      </c>
      <c r="J19">
        <v>7.553E-2</v>
      </c>
      <c r="K19">
        <v>-2.0039999999999999E-2</v>
      </c>
      <c r="L19">
        <v>1.0612999999999999</v>
      </c>
      <c r="M19">
        <v>2.5049999999999999E-2</v>
      </c>
      <c r="N19">
        <v>0.14179</v>
      </c>
      <c r="O19">
        <v>144.57201000000001</v>
      </c>
      <c r="P19">
        <v>0.96984000000000004</v>
      </c>
      <c r="Q19">
        <v>528.32788000000005</v>
      </c>
      <c r="R19">
        <v>314.14555999999999</v>
      </c>
      <c r="S19" t="s">
        <v>27</v>
      </c>
      <c r="T19" t="e">
        <f>-Inf</f>
        <v>#NAME?</v>
      </c>
      <c r="U19">
        <v>3.96E-3</v>
      </c>
      <c r="V19">
        <v>6.4700000000000001E-3</v>
      </c>
      <c r="W19">
        <v>6.2700000000000004E-3</v>
      </c>
      <c r="X19">
        <v>4.1000000000000003E-3</v>
      </c>
      <c r="Y19">
        <v>4.0600000000000002E-3</v>
      </c>
      <c r="Z19">
        <v>4.0000000000000001E-3</v>
      </c>
      <c r="AA19">
        <v>0</v>
      </c>
    </row>
    <row r="20" spans="1:27" x14ac:dyDescent="0.3">
      <c r="A20">
        <v>19.816579999999998</v>
      </c>
      <c r="B20">
        <v>26.191780000000001</v>
      </c>
      <c r="C20">
        <v>22.072389999999999</v>
      </c>
      <c r="D20">
        <v>21.395230000000002</v>
      </c>
      <c r="E20">
        <v>26.279170000000001</v>
      </c>
      <c r="F20">
        <v>5.049E-2</v>
      </c>
      <c r="G20">
        <v>0</v>
      </c>
      <c r="H20">
        <v>2.99E-3</v>
      </c>
      <c r="I20">
        <v>0.48653999999999997</v>
      </c>
      <c r="J20">
        <v>7.1330000000000005E-2</v>
      </c>
      <c r="K20">
        <v>-2.5329999999999998E-2</v>
      </c>
      <c r="L20">
        <v>1.06304</v>
      </c>
      <c r="M20">
        <v>2.6069999999999999E-2</v>
      </c>
      <c r="N20">
        <v>0.14302000000000001</v>
      </c>
      <c r="O20">
        <v>143.59576000000001</v>
      </c>
      <c r="P20">
        <v>0.88327999999999995</v>
      </c>
      <c r="Q20">
        <v>498.89506</v>
      </c>
      <c r="R20">
        <v>317.51369</v>
      </c>
      <c r="S20" t="s">
        <v>27</v>
      </c>
      <c r="T20" t="e">
        <f>-Inf</f>
        <v>#NAME?</v>
      </c>
      <c r="U20">
        <v>3.9399999999999999E-3</v>
      </c>
      <c r="V20">
        <v>6.4799999999999996E-3</v>
      </c>
      <c r="W20">
        <v>6.2599999999999999E-3</v>
      </c>
      <c r="X20">
        <v>4.0899999999999999E-3</v>
      </c>
      <c r="Y20">
        <v>4.0600000000000002E-3</v>
      </c>
      <c r="Z20">
        <v>4.0000000000000001E-3</v>
      </c>
      <c r="AA20">
        <v>0</v>
      </c>
    </row>
    <row r="21" spans="1:27" x14ac:dyDescent="0.3">
      <c r="A21">
        <v>20.81767</v>
      </c>
      <c r="B21">
        <v>26.186910000000001</v>
      </c>
      <c r="C21">
        <v>22.072749999999999</v>
      </c>
      <c r="D21">
        <v>21.394960000000001</v>
      </c>
      <c r="E21">
        <v>26.278780000000001</v>
      </c>
      <c r="F21">
        <v>5.0610000000000002E-2</v>
      </c>
      <c r="G21">
        <v>0</v>
      </c>
      <c r="H21">
        <v>3.1700000000000001E-3</v>
      </c>
      <c r="I21">
        <v>0.48893999999999999</v>
      </c>
      <c r="J21">
        <v>7.6170000000000002E-2</v>
      </c>
      <c r="K21">
        <v>-2.2380000000000001E-2</v>
      </c>
      <c r="L21">
        <v>1.06023</v>
      </c>
      <c r="M21">
        <v>2.9270000000000001E-2</v>
      </c>
      <c r="N21">
        <v>0.14349000000000001</v>
      </c>
      <c r="O21">
        <v>144.30472</v>
      </c>
      <c r="P21">
        <v>0.93618000000000001</v>
      </c>
      <c r="Q21">
        <v>532.73923000000002</v>
      </c>
      <c r="R21">
        <v>318.25725999999997</v>
      </c>
      <c r="S21" t="s">
        <v>27</v>
      </c>
      <c r="T21" t="e">
        <f>-Inf</f>
        <v>#NAME?</v>
      </c>
      <c r="U21">
        <v>3.9500000000000004E-3</v>
      </c>
      <c r="V21">
        <v>6.4700000000000001E-3</v>
      </c>
      <c r="W21">
        <v>6.2700000000000004E-3</v>
      </c>
      <c r="X21">
        <v>4.1000000000000003E-3</v>
      </c>
      <c r="Y21">
        <v>4.0600000000000002E-3</v>
      </c>
      <c r="Z21">
        <v>4.0000000000000001E-3</v>
      </c>
      <c r="AA21">
        <v>0</v>
      </c>
    </row>
    <row r="22" spans="1:27" x14ac:dyDescent="0.3">
      <c r="A22">
        <v>21.818580000000001</v>
      </c>
      <c r="B22">
        <v>26.18318</v>
      </c>
      <c r="C22">
        <v>22.072310000000002</v>
      </c>
      <c r="D22">
        <v>21.39555</v>
      </c>
      <c r="E22">
        <v>26.277650000000001</v>
      </c>
      <c r="F22">
        <v>5.1339999999999997E-2</v>
      </c>
      <c r="G22">
        <v>0</v>
      </c>
      <c r="H22">
        <v>3.4099999999999998E-3</v>
      </c>
      <c r="I22">
        <v>0.49014999999999997</v>
      </c>
      <c r="J22">
        <v>8.0909999999999996E-2</v>
      </c>
      <c r="K22">
        <v>-2.2579999999999999E-2</v>
      </c>
      <c r="L22">
        <v>1.0624</v>
      </c>
      <c r="M22">
        <v>3.1980000000000001E-2</v>
      </c>
      <c r="N22">
        <v>0.14534</v>
      </c>
      <c r="O22">
        <v>144.66219000000001</v>
      </c>
      <c r="P22">
        <v>1.0065999999999999</v>
      </c>
      <c r="Q22">
        <v>565.88455999999996</v>
      </c>
      <c r="R22">
        <v>322.86847999999998</v>
      </c>
      <c r="S22" t="s">
        <v>27</v>
      </c>
      <c r="T22" t="e">
        <f>-Inf</f>
        <v>#NAME?</v>
      </c>
      <c r="U22">
        <v>3.9500000000000004E-3</v>
      </c>
      <c r="V22">
        <v>6.4799999999999996E-3</v>
      </c>
      <c r="W22">
        <v>6.2700000000000004E-3</v>
      </c>
      <c r="X22">
        <v>4.1099999999999999E-3</v>
      </c>
      <c r="Y22">
        <v>4.0600000000000002E-3</v>
      </c>
      <c r="Z22">
        <v>4.0000000000000001E-3</v>
      </c>
      <c r="AA22">
        <v>0</v>
      </c>
    </row>
    <row r="23" spans="1:27" x14ac:dyDescent="0.3">
      <c r="A23">
        <v>22.818570000000001</v>
      </c>
      <c r="B23">
        <v>26.180530000000001</v>
      </c>
      <c r="C23">
        <v>22.073519999999998</v>
      </c>
      <c r="D23">
        <v>21.395</v>
      </c>
      <c r="E23">
        <v>26.275849999999998</v>
      </c>
      <c r="F23">
        <v>4.9700000000000001E-2</v>
      </c>
      <c r="G23">
        <v>0</v>
      </c>
      <c r="H23">
        <v>3.7299999999999998E-3</v>
      </c>
      <c r="I23">
        <v>0.49031999999999998</v>
      </c>
      <c r="J23">
        <v>9.153E-2</v>
      </c>
      <c r="K23">
        <v>-1.401E-2</v>
      </c>
      <c r="L23">
        <v>1.06307</v>
      </c>
      <c r="M23">
        <v>3.6499999999999998E-2</v>
      </c>
      <c r="N23">
        <v>0.14105999999999999</v>
      </c>
      <c r="O23">
        <v>144.71168</v>
      </c>
      <c r="P23">
        <v>1.1013599999999999</v>
      </c>
      <c r="Q23">
        <v>640.11113</v>
      </c>
      <c r="R23">
        <v>312.54136999999997</v>
      </c>
      <c r="S23" t="s">
        <v>27</v>
      </c>
      <c r="T23" t="e">
        <f>-Inf</f>
        <v>#NAME?</v>
      </c>
      <c r="U23">
        <v>3.9699999999999996E-3</v>
      </c>
      <c r="V23">
        <v>6.4799999999999996E-3</v>
      </c>
      <c r="W23">
        <v>6.28E-3</v>
      </c>
      <c r="X23">
        <v>4.1200000000000004E-3</v>
      </c>
      <c r="Y23">
        <v>4.0699999999999998E-3</v>
      </c>
      <c r="Z23">
        <v>4.0000000000000001E-3</v>
      </c>
      <c r="AA23">
        <v>0</v>
      </c>
    </row>
    <row r="24" spans="1:27" x14ac:dyDescent="0.3">
      <c r="A24">
        <v>23.819790000000001</v>
      </c>
      <c r="B24">
        <v>26.17567</v>
      </c>
      <c r="C24">
        <v>22.073560000000001</v>
      </c>
      <c r="D24">
        <v>21.394459999999999</v>
      </c>
      <c r="E24">
        <v>26.27337</v>
      </c>
      <c r="F24">
        <v>5.0639999999999998E-2</v>
      </c>
      <c r="G24">
        <v>0</v>
      </c>
      <c r="H24">
        <v>3.8999999999999998E-3</v>
      </c>
      <c r="I24">
        <v>0.48987000000000003</v>
      </c>
      <c r="J24">
        <v>9.0179999999999996E-2</v>
      </c>
      <c r="K24">
        <v>-1.796E-2</v>
      </c>
      <c r="L24">
        <v>1.0648599999999999</v>
      </c>
      <c r="M24">
        <v>3.6859999999999997E-2</v>
      </c>
      <c r="N24">
        <v>0.14387</v>
      </c>
      <c r="O24">
        <v>144.58079000000001</v>
      </c>
      <c r="P24">
        <v>1.15235</v>
      </c>
      <c r="Q24">
        <v>630.60298999999998</v>
      </c>
      <c r="R24">
        <v>318.49115</v>
      </c>
      <c r="S24" t="s">
        <v>27</v>
      </c>
      <c r="T24" t="e">
        <f>-Inf</f>
        <v>#NAME?</v>
      </c>
      <c r="U24">
        <v>3.96E-3</v>
      </c>
      <c r="V24">
        <v>6.4799999999999996E-3</v>
      </c>
      <c r="W24">
        <v>6.2700000000000004E-3</v>
      </c>
      <c r="X24">
        <v>4.1200000000000004E-3</v>
      </c>
      <c r="Y24">
        <v>4.0699999999999998E-3</v>
      </c>
      <c r="Z24">
        <v>4.0000000000000001E-3</v>
      </c>
      <c r="AA24">
        <v>0</v>
      </c>
    </row>
    <row r="25" spans="1:27" x14ac:dyDescent="0.3">
      <c r="A25">
        <v>24.81916</v>
      </c>
      <c r="B25">
        <v>26.171140000000001</v>
      </c>
      <c r="C25">
        <v>22.073440000000002</v>
      </c>
      <c r="D25">
        <v>21.395959999999999</v>
      </c>
      <c r="E25">
        <v>26.272469999999998</v>
      </c>
      <c r="F25">
        <v>4.9939999999999998E-2</v>
      </c>
      <c r="G25">
        <v>0</v>
      </c>
      <c r="H25">
        <v>3.29E-3</v>
      </c>
      <c r="I25">
        <v>0.48991000000000001</v>
      </c>
      <c r="J25">
        <v>8.2750000000000004E-2</v>
      </c>
      <c r="K25">
        <v>-2.0660000000000001E-2</v>
      </c>
      <c r="L25">
        <v>1.06348</v>
      </c>
      <c r="M25">
        <v>3.5069999999999997E-2</v>
      </c>
      <c r="N25">
        <v>0.14154</v>
      </c>
      <c r="O25">
        <v>144.59069</v>
      </c>
      <c r="P25">
        <v>0.97087000000000001</v>
      </c>
      <c r="Q25">
        <v>578.57642999999996</v>
      </c>
      <c r="R25">
        <v>314.08999</v>
      </c>
      <c r="S25" t="s">
        <v>27</v>
      </c>
      <c r="T25" t="e">
        <f>-Inf</f>
        <v>#NAME?</v>
      </c>
      <c r="U25">
        <v>3.9500000000000004E-3</v>
      </c>
      <c r="V25">
        <v>6.4799999999999996E-3</v>
      </c>
      <c r="W25">
        <v>6.2700000000000004E-3</v>
      </c>
      <c r="X25">
        <v>4.1099999999999999E-3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25.820810000000002</v>
      </c>
      <c r="B26">
        <v>26.166609999999999</v>
      </c>
      <c r="C26">
        <v>22.072790000000001</v>
      </c>
      <c r="D26">
        <v>21.395959999999999</v>
      </c>
      <c r="E26">
        <v>26.272760000000002</v>
      </c>
      <c r="F26">
        <v>5.0040000000000001E-2</v>
      </c>
      <c r="G26">
        <v>0</v>
      </c>
      <c r="H26">
        <v>3.6600000000000001E-3</v>
      </c>
      <c r="I26">
        <v>0.48808000000000001</v>
      </c>
      <c r="J26">
        <v>8.1119999999999998E-2</v>
      </c>
      <c r="K26">
        <v>-2.1000000000000001E-2</v>
      </c>
      <c r="L26">
        <v>1.06081</v>
      </c>
      <c r="M26">
        <v>3.6020000000000003E-2</v>
      </c>
      <c r="N26">
        <v>0.14166000000000001</v>
      </c>
      <c r="O26">
        <v>144.05045999999999</v>
      </c>
      <c r="P26">
        <v>1.0805499999999999</v>
      </c>
      <c r="Q26">
        <v>567.20518000000004</v>
      </c>
      <c r="R26">
        <v>314.65965</v>
      </c>
      <c r="S26" t="s">
        <v>27</v>
      </c>
      <c r="T26" t="e">
        <f>-Inf</f>
        <v>#NAME?</v>
      </c>
      <c r="U26">
        <v>3.9500000000000004E-3</v>
      </c>
      <c r="V26">
        <v>6.4700000000000001E-3</v>
      </c>
      <c r="W26">
        <v>6.2700000000000004E-3</v>
      </c>
      <c r="X26">
        <v>4.1099999999999999E-3</v>
      </c>
      <c r="Y26">
        <v>4.0699999999999998E-3</v>
      </c>
      <c r="Z26">
        <v>4.0000000000000001E-3</v>
      </c>
      <c r="AA26">
        <v>0</v>
      </c>
    </row>
    <row r="27" spans="1:27" x14ac:dyDescent="0.3">
      <c r="A27">
        <v>26.820810000000002</v>
      </c>
      <c r="B27">
        <v>26.16141</v>
      </c>
      <c r="C27">
        <v>22.07367</v>
      </c>
      <c r="D27">
        <v>21.395720000000001</v>
      </c>
      <c r="E27">
        <v>26.27366</v>
      </c>
      <c r="F27">
        <v>5.1569999999999998E-2</v>
      </c>
      <c r="G27">
        <v>0</v>
      </c>
      <c r="H27">
        <v>3.2599999999999999E-3</v>
      </c>
      <c r="I27">
        <v>0.48959999999999998</v>
      </c>
      <c r="J27">
        <v>7.6469999999999996E-2</v>
      </c>
      <c r="K27">
        <v>-2.461E-2</v>
      </c>
      <c r="L27">
        <v>1.0663499999999999</v>
      </c>
      <c r="M27">
        <v>3.5909999999999997E-2</v>
      </c>
      <c r="N27">
        <v>0.14624000000000001</v>
      </c>
      <c r="O27">
        <v>144.50145000000001</v>
      </c>
      <c r="P27">
        <v>0.96316000000000002</v>
      </c>
      <c r="Q27">
        <v>534.64355</v>
      </c>
      <c r="R27">
        <v>324.30649</v>
      </c>
      <c r="S27" t="s">
        <v>27</v>
      </c>
      <c r="T27" t="e">
        <f>-Inf</f>
        <v>#NAME?</v>
      </c>
      <c r="U27">
        <v>3.9500000000000004E-3</v>
      </c>
      <c r="V27">
        <v>6.4900000000000001E-3</v>
      </c>
      <c r="W27">
        <v>6.2700000000000004E-3</v>
      </c>
      <c r="X27">
        <v>4.1000000000000003E-3</v>
      </c>
      <c r="Y27">
        <v>4.0600000000000002E-3</v>
      </c>
      <c r="Z27">
        <v>4.0099999999999997E-3</v>
      </c>
      <c r="AA27">
        <v>0</v>
      </c>
    </row>
    <row r="28" spans="1:27" x14ac:dyDescent="0.3">
      <c r="A28">
        <v>27.820550000000001</v>
      </c>
      <c r="B28">
        <v>26.155419999999999</v>
      </c>
      <c r="C28">
        <v>22.07253</v>
      </c>
      <c r="D28">
        <v>21.396609999999999</v>
      </c>
      <c r="E28">
        <v>26.271879999999999</v>
      </c>
      <c r="F28">
        <v>5.0930000000000003E-2</v>
      </c>
      <c r="G28">
        <v>0</v>
      </c>
      <c r="H28">
        <v>3.0799999999999998E-3</v>
      </c>
      <c r="I28">
        <v>0.49064999999999998</v>
      </c>
      <c r="J28">
        <v>9.3590000000000007E-2</v>
      </c>
      <c r="K28">
        <v>-2.571E-2</v>
      </c>
      <c r="L28">
        <v>1.06453</v>
      </c>
      <c r="M28">
        <v>4.5589999999999999E-2</v>
      </c>
      <c r="N28">
        <v>0.14399999999999999</v>
      </c>
      <c r="O28">
        <v>144.80989</v>
      </c>
      <c r="P28">
        <v>0.90759000000000001</v>
      </c>
      <c r="Q28">
        <v>654.29867999999999</v>
      </c>
      <c r="R28">
        <v>320.28242</v>
      </c>
      <c r="S28" t="s">
        <v>27</v>
      </c>
      <c r="T28" t="e">
        <f>-Inf</f>
        <v>#NAME?</v>
      </c>
      <c r="U28">
        <v>3.9399999999999999E-3</v>
      </c>
      <c r="V28">
        <v>6.4799999999999996E-3</v>
      </c>
      <c r="W28">
        <v>6.28E-3</v>
      </c>
      <c r="X28">
        <v>4.1200000000000004E-3</v>
      </c>
      <c r="Y28">
        <v>4.0600000000000002E-3</v>
      </c>
      <c r="Z28">
        <v>4.0000000000000001E-3</v>
      </c>
      <c r="AA28">
        <v>0</v>
      </c>
    </row>
    <row r="29" spans="1:27" x14ac:dyDescent="0.3">
      <c r="A29">
        <v>28.82282</v>
      </c>
      <c r="B29">
        <v>26.149090000000001</v>
      </c>
      <c r="C29">
        <v>22.07263</v>
      </c>
      <c r="D29">
        <v>21.396470000000001</v>
      </c>
      <c r="E29">
        <v>26.270209999999999</v>
      </c>
      <c r="F29">
        <v>5.058E-2</v>
      </c>
      <c r="G29">
        <v>0</v>
      </c>
      <c r="H29">
        <v>3.3300000000000001E-3</v>
      </c>
      <c r="I29">
        <v>0.49026999999999998</v>
      </c>
      <c r="J29">
        <v>7.0749999999999993E-2</v>
      </c>
      <c r="K29">
        <v>-2.3560000000000001E-2</v>
      </c>
      <c r="L29">
        <v>1.06131</v>
      </c>
      <c r="M29">
        <v>3.585E-2</v>
      </c>
      <c r="N29">
        <v>0.14307</v>
      </c>
      <c r="O29">
        <v>144.69682</v>
      </c>
      <c r="P29">
        <v>0.98214999999999997</v>
      </c>
      <c r="Q29">
        <v>494.58864</v>
      </c>
      <c r="R29">
        <v>318.10681</v>
      </c>
      <c r="S29" t="s">
        <v>27</v>
      </c>
      <c r="T29" t="e">
        <f>-Inf</f>
        <v>#NAME?</v>
      </c>
      <c r="U29">
        <v>3.9500000000000004E-3</v>
      </c>
      <c r="V29">
        <v>6.4700000000000001E-3</v>
      </c>
      <c r="W29">
        <v>6.28E-3</v>
      </c>
      <c r="X29">
        <v>4.0899999999999999E-3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29.824069999999999</v>
      </c>
      <c r="B30">
        <v>26.144459999999999</v>
      </c>
      <c r="C30">
        <v>22.07253</v>
      </c>
      <c r="D30">
        <v>21.39545</v>
      </c>
      <c r="E30">
        <v>26.267620000000001</v>
      </c>
      <c r="F30">
        <v>5.0430000000000003E-2</v>
      </c>
      <c r="G30">
        <v>0</v>
      </c>
      <c r="H30">
        <v>3.1900000000000001E-3</v>
      </c>
      <c r="I30">
        <v>0.48974000000000001</v>
      </c>
      <c r="J30">
        <v>8.659E-2</v>
      </c>
      <c r="K30">
        <v>-1.9120000000000002E-2</v>
      </c>
      <c r="L30">
        <v>1.0630299999999999</v>
      </c>
      <c r="M30">
        <v>4.4609999999999997E-2</v>
      </c>
      <c r="N30">
        <v>0.14283000000000001</v>
      </c>
      <c r="O30">
        <v>144.54021</v>
      </c>
      <c r="P30">
        <v>0.94279000000000002</v>
      </c>
      <c r="Q30">
        <v>605.23757999999998</v>
      </c>
      <c r="R30">
        <v>317.13162</v>
      </c>
      <c r="S30" t="s">
        <v>27</v>
      </c>
      <c r="T30" t="e">
        <f>-Inf</f>
        <v>#NAME?</v>
      </c>
      <c r="U30">
        <v>3.96E-3</v>
      </c>
      <c r="V30">
        <v>6.4799999999999996E-3</v>
      </c>
      <c r="W30">
        <v>6.2700000000000004E-3</v>
      </c>
      <c r="X30">
        <v>4.1099999999999999E-3</v>
      </c>
      <c r="Y30">
        <v>4.0600000000000002E-3</v>
      </c>
      <c r="Z30">
        <v>4.0000000000000001E-3</v>
      </c>
      <c r="AA30">
        <v>0</v>
      </c>
    </row>
    <row r="31" spans="1:27" x14ac:dyDescent="0.3">
      <c r="A31">
        <v>30.826059999999998</v>
      </c>
      <c r="B31">
        <v>26.140460000000001</v>
      </c>
      <c r="C31">
        <v>22.0732</v>
      </c>
      <c r="D31">
        <v>21.396149999999999</v>
      </c>
      <c r="E31">
        <v>26.266660000000002</v>
      </c>
      <c r="F31">
        <v>5.0840000000000003E-2</v>
      </c>
      <c r="G31">
        <v>0</v>
      </c>
      <c r="H31">
        <v>3.62E-3</v>
      </c>
      <c r="I31">
        <v>0.48953000000000002</v>
      </c>
      <c r="J31">
        <v>8.9160000000000003E-2</v>
      </c>
      <c r="K31">
        <v>-1.9640000000000001E-2</v>
      </c>
      <c r="L31">
        <v>1.0646800000000001</v>
      </c>
      <c r="M31">
        <v>4.7070000000000001E-2</v>
      </c>
      <c r="N31">
        <v>0.14399000000000001</v>
      </c>
      <c r="O31">
        <v>144.47828999999999</v>
      </c>
      <c r="P31">
        <v>1.06986</v>
      </c>
      <c r="Q31">
        <v>623.17214000000001</v>
      </c>
      <c r="R31">
        <v>319.73088000000001</v>
      </c>
      <c r="S31" t="s">
        <v>27</v>
      </c>
      <c r="T31" t="e">
        <f>-Inf</f>
        <v>#NAME?</v>
      </c>
      <c r="U31">
        <v>3.96E-3</v>
      </c>
      <c r="V31">
        <v>6.4799999999999996E-3</v>
      </c>
      <c r="W31">
        <v>6.2700000000000004E-3</v>
      </c>
      <c r="X31">
        <v>4.1200000000000004E-3</v>
      </c>
      <c r="Y31">
        <v>4.0699999999999998E-3</v>
      </c>
      <c r="Z31">
        <v>4.0000000000000001E-3</v>
      </c>
      <c r="AA31">
        <v>0</v>
      </c>
    </row>
    <row r="32" spans="1:27" x14ac:dyDescent="0.3">
      <c r="A32">
        <v>31.828569999999999</v>
      </c>
      <c r="B32">
        <v>26.135169999999999</v>
      </c>
      <c r="C32">
        <v>22.07281</v>
      </c>
      <c r="D32">
        <v>21.395720000000001</v>
      </c>
      <c r="E32">
        <v>26.264690000000002</v>
      </c>
      <c r="F32">
        <v>5.0990000000000001E-2</v>
      </c>
      <c r="G32">
        <v>0</v>
      </c>
      <c r="H32">
        <v>3.5100000000000001E-3</v>
      </c>
      <c r="I32">
        <v>0.48781000000000002</v>
      </c>
      <c r="J32">
        <v>7.6219999999999996E-2</v>
      </c>
      <c r="K32">
        <v>-1.7559999999999999E-2</v>
      </c>
      <c r="L32">
        <v>1.05616</v>
      </c>
      <c r="M32">
        <v>4.129E-2</v>
      </c>
      <c r="N32">
        <v>0.14443</v>
      </c>
      <c r="O32">
        <v>143.97210000000001</v>
      </c>
      <c r="P32">
        <v>1.0371900000000001</v>
      </c>
      <c r="Q32">
        <v>532.67233999999996</v>
      </c>
      <c r="R32">
        <v>320.69486000000001</v>
      </c>
      <c r="S32" t="s">
        <v>27</v>
      </c>
      <c r="T32" t="e">
        <f>-Inf</f>
        <v>#NAME?</v>
      </c>
      <c r="U32">
        <v>3.96E-3</v>
      </c>
      <c r="V32">
        <v>6.4599999999999996E-3</v>
      </c>
      <c r="W32">
        <v>6.2599999999999999E-3</v>
      </c>
      <c r="X32">
        <v>4.1000000000000003E-3</v>
      </c>
      <c r="Y32">
        <v>4.0699999999999998E-3</v>
      </c>
      <c r="Z32">
        <v>4.0000000000000001E-3</v>
      </c>
      <c r="AA32">
        <v>0</v>
      </c>
    </row>
    <row r="33" spans="1:27" x14ac:dyDescent="0.3">
      <c r="A33">
        <v>32.829700000000003</v>
      </c>
      <c r="B33">
        <v>26.130240000000001</v>
      </c>
      <c r="C33">
        <v>22.07319</v>
      </c>
      <c r="D33">
        <v>21.3965</v>
      </c>
      <c r="E33">
        <v>26.262969999999999</v>
      </c>
      <c r="F33">
        <v>4.999E-2</v>
      </c>
      <c r="G33">
        <v>0</v>
      </c>
      <c r="H33">
        <v>3.2100000000000002E-3</v>
      </c>
      <c r="I33">
        <v>0.48812</v>
      </c>
      <c r="J33">
        <v>7.9490000000000005E-2</v>
      </c>
      <c r="K33">
        <v>-2.1360000000000001E-2</v>
      </c>
      <c r="L33">
        <v>1.06304</v>
      </c>
      <c r="M33">
        <v>4.4139999999999999E-2</v>
      </c>
      <c r="N33">
        <v>0.14151</v>
      </c>
      <c r="O33">
        <v>144.06263999999999</v>
      </c>
      <c r="P33">
        <v>0.94830000000000003</v>
      </c>
      <c r="Q33">
        <v>555.51836000000003</v>
      </c>
      <c r="R33">
        <v>314.39202999999998</v>
      </c>
      <c r="S33" t="s">
        <v>27</v>
      </c>
      <c r="T33" t="e">
        <f>-Inf</f>
        <v>#NAME?</v>
      </c>
      <c r="U33">
        <v>3.9500000000000004E-3</v>
      </c>
      <c r="V33">
        <v>6.4799999999999996E-3</v>
      </c>
      <c r="W33">
        <v>6.2700000000000004E-3</v>
      </c>
      <c r="X33">
        <v>4.1099999999999999E-3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33.829700000000003</v>
      </c>
      <c r="B34">
        <v>26.125810000000001</v>
      </c>
      <c r="C34">
        <v>22.07199</v>
      </c>
      <c r="D34">
        <v>21.396070000000002</v>
      </c>
      <c r="E34">
        <v>26.262979999999999</v>
      </c>
      <c r="F34">
        <v>4.9230000000000003E-2</v>
      </c>
      <c r="G34">
        <v>0</v>
      </c>
      <c r="H34">
        <v>3.6099999999999999E-3</v>
      </c>
      <c r="I34">
        <v>0.49310999999999999</v>
      </c>
      <c r="J34">
        <v>0.1008</v>
      </c>
      <c r="K34">
        <v>-1.6959999999999999E-2</v>
      </c>
      <c r="L34">
        <v>1.0651900000000001</v>
      </c>
      <c r="M34">
        <v>5.7840000000000003E-2</v>
      </c>
      <c r="N34">
        <v>0.13919999999999999</v>
      </c>
      <c r="O34">
        <v>145.53620000000001</v>
      </c>
      <c r="P34">
        <v>1.0653900000000001</v>
      </c>
      <c r="Q34">
        <v>704.37441999999999</v>
      </c>
      <c r="R34">
        <v>309.61149</v>
      </c>
      <c r="S34" t="s">
        <v>27</v>
      </c>
      <c r="T34" t="e">
        <f>-Inf</f>
        <v>#NAME?</v>
      </c>
      <c r="U34">
        <v>3.96E-3</v>
      </c>
      <c r="V34">
        <v>6.4799999999999996E-3</v>
      </c>
      <c r="W34">
        <v>6.2899999999999996E-3</v>
      </c>
      <c r="X34">
        <v>4.13E-3</v>
      </c>
      <c r="Y34">
        <v>4.0699999999999998E-3</v>
      </c>
      <c r="Z34">
        <v>4.0000000000000001E-3</v>
      </c>
      <c r="AA34">
        <v>0</v>
      </c>
    </row>
    <row r="35" spans="1:27" x14ac:dyDescent="0.3">
      <c r="A35">
        <v>34.831679999999999</v>
      </c>
      <c r="B35">
        <v>26.120090000000001</v>
      </c>
      <c r="C35">
        <v>22.07216</v>
      </c>
      <c r="D35">
        <v>21.396170000000001</v>
      </c>
      <c r="E35">
        <v>26.262180000000001</v>
      </c>
      <c r="F35">
        <v>5.0680000000000003E-2</v>
      </c>
      <c r="G35">
        <v>0</v>
      </c>
      <c r="H35">
        <v>2.47E-3</v>
      </c>
      <c r="I35">
        <v>0.48976999999999998</v>
      </c>
      <c r="J35">
        <v>7.0970000000000005E-2</v>
      </c>
      <c r="K35">
        <v>-2.5489999999999999E-2</v>
      </c>
      <c r="L35">
        <v>1.0666100000000001</v>
      </c>
      <c r="M35">
        <v>4.2180000000000002E-2</v>
      </c>
      <c r="N35">
        <v>0.14330999999999999</v>
      </c>
      <c r="O35">
        <v>144.55153000000001</v>
      </c>
      <c r="P35">
        <v>0.73021999999999998</v>
      </c>
      <c r="Q35">
        <v>495.87184000000002</v>
      </c>
      <c r="R35">
        <v>318.70355000000001</v>
      </c>
      <c r="S35" t="s">
        <v>27</v>
      </c>
      <c r="T35" t="e">
        <f>-Inf</f>
        <v>#NAME?</v>
      </c>
      <c r="U35">
        <v>3.9399999999999999E-3</v>
      </c>
      <c r="V35">
        <v>6.4900000000000001E-3</v>
      </c>
      <c r="W35">
        <v>6.2700000000000004E-3</v>
      </c>
      <c r="X35">
        <v>4.0899999999999999E-3</v>
      </c>
      <c r="Y35">
        <v>4.0499999999999998E-3</v>
      </c>
      <c r="Z35">
        <v>4.0000000000000001E-3</v>
      </c>
      <c r="AA35">
        <v>0</v>
      </c>
    </row>
    <row r="36" spans="1:27" x14ac:dyDescent="0.3">
      <c r="A36">
        <v>35.833320000000001</v>
      </c>
      <c r="B36">
        <v>26.11356</v>
      </c>
      <c r="C36">
        <v>22.07263</v>
      </c>
      <c r="D36">
        <v>21.396699999999999</v>
      </c>
      <c r="E36">
        <v>26.259219999999999</v>
      </c>
      <c r="F36">
        <v>4.972E-2</v>
      </c>
      <c r="G36">
        <v>0</v>
      </c>
      <c r="H36">
        <v>2.5200000000000001E-3</v>
      </c>
      <c r="I36">
        <v>0.48764000000000002</v>
      </c>
      <c r="J36">
        <v>8.498E-2</v>
      </c>
      <c r="K36">
        <v>-1.881E-2</v>
      </c>
      <c r="L36">
        <v>1.0664199999999999</v>
      </c>
      <c r="M36">
        <v>5.178E-2</v>
      </c>
      <c r="N36">
        <v>0.14058999999999999</v>
      </c>
      <c r="O36">
        <v>143.92177000000001</v>
      </c>
      <c r="P36">
        <v>0.74475999999999998</v>
      </c>
      <c r="Q36">
        <v>593.72253999999998</v>
      </c>
      <c r="R36">
        <v>312.70512000000002</v>
      </c>
      <c r="S36" t="s">
        <v>27</v>
      </c>
      <c r="T36" t="e">
        <f>-Inf</f>
        <v>#NAME?</v>
      </c>
      <c r="U36">
        <v>3.96E-3</v>
      </c>
      <c r="V36">
        <v>6.4900000000000001E-3</v>
      </c>
      <c r="W36">
        <v>6.2599999999999999E-3</v>
      </c>
      <c r="X36">
        <v>4.1099999999999999E-3</v>
      </c>
      <c r="Y36">
        <v>4.0499999999999998E-3</v>
      </c>
      <c r="Z36">
        <v>4.0000000000000001E-3</v>
      </c>
      <c r="AA36">
        <v>0</v>
      </c>
    </row>
    <row r="37" spans="1:27" x14ac:dyDescent="0.3">
      <c r="A37">
        <v>36.835259999999998</v>
      </c>
      <c r="B37">
        <v>26.107620000000001</v>
      </c>
      <c r="C37">
        <v>22.072199999999999</v>
      </c>
      <c r="D37">
        <v>21.396570000000001</v>
      </c>
      <c r="E37">
        <v>26.255199999999999</v>
      </c>
      <c r="F37">
        <v>5.074E-2</v>
      </c>
      <c r="G37">
        <v>0</v>
      </c>
      <c r="H37">
        <v>3.14E-3</v>
      </c>
      <c r="I37">
        <v>0.48738999999999999</v>
      </c>
      <c r="J37">
        <v>7.5170000000000001E-2</v>
      </c>
      <c r="K37">
        <v>-2.1250000000000002E-2</v>
      </c>
      <c r="L37">
        <v>1.0631999999999999</v>
      </c>
      <c r="M37">
        <v>4.6399999999999997E-2</v>
      </c>
      <c r="N37">
        <v>0.14341000000000001</v>
      </c>
      <c r="O37">
        <v>143.84764999999999</v>
      </c>
      <c r="P37">
        <v>0.92815000000000003</v>
      </c>
      <c r="Q37">
        <v>525.09076000000005</v>
      </c>
      <c r="R37">
        <v>319.10252000000003</v>
      </c>
      <c r="S37" t="s">
        <v>27</v>
      </c>
      <c r="T37" t="e">
        <f>-Inf</f>
        <v>#NAME?</v>
      </c>
      <c r="U37">
        <v>3.9500000000000004E-3</v>
      </c>
      <c r="V37">
        <v>6.4799999999999996E-3</v>
      </c>
      <c r="W37">
        <v>6.2599999999999999E-3</v>
      </c>
      <c r="X37">
        <v>4.1000000000000003E-3</v>
      </c>
      <c r="Y37">
        <v>4.0600000000000002E-3</v>
      </c>
      <c r="Z37">
        <v>4.0000000000000001E-3</v>
      </c>
      <c r="AA37">
        <v>0</v>
      </c>
    </row>
    <row r="38" spans="1:27" x14ac:dyDescent="0.3">
      <c r="A38">
        <v>37.838239999999999</v>
      </c>
      <c r="B38">
        <v>26.101990000000001</v>
      </c>
      <c r="C38">
        <v>22.072469999999999</v>
      </c>
      <c r="D38">
        <v>21.396570000000001</v>
      </c>
      <c r="E38">
        <v>26.253350000000001</v>
      </c>
      <c r="F38">
        <v>5.0840000000000003E-2</v>
      </c>
      <c r="G38">
        <v>0</v>
      </c>
      <c r="H38">
        <v>2.6900000000000001E-3</v>
      </c>
      <c r="I38">
        <v>0.49003000000000002</v>
      </c>
      <c r="J38">
        <v>7.1169999999999997E-2</v>
      </c>
      <c r="K38">
        <v>-2.4910000000000002E-2</v>
      </c>
      <c r="L38">
        <v>1.0670599999999999</v>
      </c>
      <c r="M38">
        <v>4.5060000000000003E-2</v>
      </c>
      <c r="N38">
        <v>0.14374999999999999</v>
      </c>
      <c r="O38">
        <v>144.62729999999999</v>
      </c>
      <c r="P38">
        <v>0.79447999999999996</v>
      </c>
      <c r="Q38">
        <v>497.15300999999999</v>
      </c>
      <c r="R38">
        <v>319.72892999999999</v>
      </c>
      <c r="S38" t="s">
        <v>27</v>
      </c>
      <c r="T38" t="e">
        <f>-Inf</f>
        <v>#NAME?</v>
      </c>
      <c r="U38">
        <v>3.9399999999999999E-3</v>
      </c>
      <c r="V38">
        <v>6.4900000000000001E-3</v>
      </c>
      <c r="W38">
        <v>6.2700000000000004E-3</v>
      </c>
      <c r="X38">
        <v>4.0899999999999999E-3</v>
      </c>
      <c r="Y38">
        <v>4.0499999999999998E-3</v>
      </c>
      <c r="Z38">
        <v>4.0000000000000001E-3</v>
      </c>
      <c r="AA38">
        <v>0</v>
      </c>
    </row>
    <row r="39" spans="1:27" x14ac:dyDescent="0.3">
      <c r="A39">
        <v>38.840119999999999</v>
      </c>
      <c r="B39">
        <v>26.09722</v>
      </c>
      <c r="C39">
        <v>22.072230000000001</v>
      </c>
      <c r="D39">
        <v>21.397189999999998</v>
      </c>
      <c r="E39">
        <v>26.25168</v>
      </c>
      <c r="F39">
        <v>5.0840000000000003E-2</v>
      </c>
      <c r="G39">
        <v>0</v>
      </c>
      <c r="H39">
        <v>3.6099999999999999E-3</v>
      </c>
      <c r="I39">
        <v>0.48904999999999998</v>
      </c>
      <c r="J39">
        <v>9.4750000000000001E-2</v>
      </c>
      <c r="K39">
        <v>-1.3729999999999999E-2</v>
      </c>
      <c r="L39">
        <v>1.06131</v>
      </c>
      <c r="M39">
        <v>6.1219999999999997E-2</v>
      </c>
      <c r="N39">
        <v>0.14355000000000001</v>
      </c>
      <c r="O39">
        <v>144.3389</v>
      </c>
      <c r="P39">
        <v>1.06602</v>
      </c>
      <c r="Q39">
        <v>661.81904999999995</v>
      </c>
      <c r="R39">
        <v>319.69452000000001</v>
      </c>
      <c r="S39" t="s">
        <v>27</v>
      </c>
      <c r="T39" t="e">
        <f>-Inf</f>
        <v>#NAME?</v>
      </c>
      <c r="U39">
        <v>3.9699999999999996E-3</v>
      </c>
      <c r="V39">
        <v>6.4700000000000001E-3</v>
      </c>
      <c r="W39">
        <v>6.2700000000000004E-3</v>
      </c>
      <c r="X39">
        <v>4.13E-3</v>
      </c>
      <c r="Y39">
        <v>4.0699999999999998E-3</v>
      </c>
      <c r="Z39">
        <v>4.0000000000000001E-3</v>
      </c>
      <c r="AA39">
        <v>0</v>
      </c>
    </row>
    <row r="40" spans="1:27" x14ac:dyDescent="0.3">
      <c r="A40">
        <v>39.84066</v>
      </c>
      <c r="B40">
        <v>26.089839999999999</v>
      </c>
      <c r="C40">
        <v>22.072220000000002</v>
      </c>
      <c r="D40">
        <v>21.397069999999999</v>
      </c>
      <c r="E40">
        <v>26.247219999999999</v>
      </c>
      <c r="F40">
        <v>5.0869999999999999E-2</v>
      </c>
      <c r="G40">
        <v>0</v>
      </c>
      <c r="H40">
        <v>2.6199999999999999E-3</v>
      </c>
      <c r="I40">
        <v>0.48891000000000001</v>
      </c>
      <c r="J40">
        <v>9.7540000000000002E-2</v>
      </c>
      <c r="K40">
        <v>-1.7749999999999998E-2</v>
      </c>
      <c r="L40">
        <v>1.06212</v>
      </c>
      <c r="M40">
        <v>6.4219999999999999E-2</v>
      </c>
      <c r="N40">
        <v>0.14366000000000001</v>
      </c>
      <c r="O40">
        <v>144.29695000000001</v>
      </c>
      <c r="P40">
        <v>0.77270000000000005</v>
      </c>
      <c r="Q40">
        <v>681.19123999999999</v>
      </c>
      <c r="R40">
        <v>319.89397000000002</v>
      </c>
      <c r="S40" t="s">
        <v>27</v>
      </c>
      <c r="T40" t="e">
        <f>-Inf</f>
        <v>#NAME?</v>
      </c>
      <c r="U40">
        <v>3.96E-3</v>
      </c>
      <c r="V40">
        <v>6.4799999999999996E-3</v>
      </c>
      <c r="W40">
        <v>6.2700000000000004E-3</v>
      </c>
      <c r="X40">
        <v>4.13E-3</v>
      </c>
      <c r="Y40">
        <v>4.0499999999999998E-3</v>
      </c>
      <c r="Z40">
        <v>4.0000000000000001E-3</v>
      </c>
      <c r="AA40">
        <v>0</v>
      </c>
    </row>
    <row r="41" spans="1:27" x14ac:dyDescent="0.3">
      <c r="A41">
        <v>40.843029999999999</v>
      </c>
      <c r="B41">
        <v>26.083870000000001</v>
      </c>
      <c r="C41">
        <v>22.072109999999999</v>
      </c>
      <c r="D41">
        <v>21.397189999999998</v>
      </c>
      <c r="E41">
        <v>26.243819999999999</v>
      </c>
      <c r="F41">
        <v>5.0529999999999999E-2</v>
      </c>
      <c r="G41">
        <v>0</v>
      </c>
      <c r="H41">
        <v>2.4399999999999999E-3</v>
      </c>
      <c r="I41">
        <v>0.48931999999999998</v>
      </c>
      <c r="J41">
        <v>8.5830000000000004E-2</v>
      </c>
      <c r="K41">
        <v>-2.444E-2</v>
      </c>
      <c r="L41">
        <v>1.0622499999999999</v>
      </c>
      <c r="M41">
        <v>5.7430000000000002E-2</v>
      </c>
      <c r="N41">
        <v>0.14266000000000001</v>
      </c>
      <c r="O41">
        <v>144.41808</v>
      </c>
      <c r="P41">
        <v>0.71950999999999998</v>
      </c>
      <c r="Q41">
        <v>599.34019999999998</v>
      </c>
      <c r="R41">
        <v>317.78575000000001</v>
      </c>
      <c r="S41" t="s">
        <v>27</v>
      </c>
      <c r="T41" t="e">
        <f>-Inf</f>
        <v>#NAME?</v>
      </c>
      <c r="U41">
        <v>3.9500000000000004E-3</v>
      </c>
      <c r="V41">
        <v>6.4799999999999996E-3</v>
      </c>
      <c r="W41">
        <v>6.2700000000000004E-3</v>
      </c>
      <c r="X41">
        <v>4.1099999999999999E-3</v>
      </c>
      <c r="Y41">
        <v>4.0499999999999998E-3</v>
      </c>
      <c r="Z41">
        <v>4.0000000000000001E-3</v>
      </c>
      <c r="AA41">
        <v>0</v>
      </c>
    </row>
    <row r="42" spans="1:27" x14ac:dyDescent="0.3">
      <c r="A42">
        <v>41.845419999999997</v>
      </c>
      <c r="B42">
        <v>26.077210000000001</v>
      </c>
      <c r="C42">
        <v>22.072379999999999</v>
      </c>
      <c r="D42">
        <v>21.397189999999998</v>
      </c>
      <c r="E42">
        <v>26.23977</v>
      </c>
      <c r="F42">
        <v>5.0099999999999999E-2</v>
      </c>
      <c r="G42">
        <v>0</v>
      </c>
      <c r="H42">
        <v>3.47E-3</v>
      </c>
      <c r="I42">
        <v>0.49013000000000001</v>
      </c>
      <c r="J42">
        <v>7.1940000000000004E-2</v>
      </c>
      <c r="K42">
        <v>-2.0129999999999999E-2</v>
      </c>
      <c r="L42">
        <v>1.0669299999999999</v>
      </c>
      <c r="M42">
        <v>4.8919999999999998E-2</v>
      </c>
      <c r="N42">
        <v>0.14149999999999999</v>
      </c>
      <c r="O42">
        <v>144.65589</v>
      </c>
      <c r="P42">
        <v>1.0242800000000001</v>
      </c>
      <c r="Q42">
        <v>502.26247000000001</v>
      </c>
      <c r="R42">
        <v>315.06427000000002</v>
      </c>
      <c r="S42" t="s">
        <v>27</v>
      </c>
      <c r="T42" t="e">
        <f>-Inf</f>
        <v>#NAME?</v>
      </c>
      <c r="U42">
        <v>3.96E-3</v>
      </c>
      <c r="V42">
        <v>6.4900000000000001E-3</v>
      </c>
      <c r="W42">
        <v>6.2700000000000004E-3</v>
      </c>
      <c r="X42">
        <v>4.1000000000000003E-3</v>
      </c>
      <c r="Y42">
        <v>4.0699999999999998E-3</v>
      </c>
      <c r="Z42">
        <v>4.0000000000000001E-3</v>
      </c>
      <c r="AA42">
        <v>0</v>
      </c>
    </row>
    <row r="43" spans="1:27" x14ac:dyDescent="0.3">
      <c r="A43">
        <v>42.845509999999997</v>
      </c>
      <c r="B43">
        <v>26.070799999999998</v>
      </c>
      <c r="C43">
        <v>22.072310000000002</v>
      </c>
      <c r="D43">
        <v>21.398160000000001</v>
      </c>
      <c r="E43">
        <v>26.236599999999999</v>
      </c>
      <c r="F43">
        <v>5.1299999999999998E-2</v>
      </c>
      <c r="G43">
        <v>0</v>
      </c>
      <c r="H43">
        <v>4.3600000000000002E-3</v>
      </c>
      <c r="I43">
        <v>0.49063000000000001</v>
      </c>
      <c r="J43">
        <v>8.4830000000000003E-2</v>
      </c>
      <c r="K43">
        <v>-1.7239999999999998E-2</v>
      </c>
      <c r="L43">
        <v>1.05647</v>
      </c>
      <c r="M43">
        <v>5.8840000000000003E-2</v>
      </c>
      <c r="N43">
        <v>0.14468</v>
      </c>
      <c r="O43">
        <v>144.80377999999999</v>
      </c>
      <c r="P43">
        <v>1.2874399999999999</v>
      </c>
      <c r="Q43">
        <v>592.21834000000001</v>
      </c>
      <c r="R43">
        <v>322.65087999999997</v>
      </c>
      <c r="S43" t="s">
        <v>27</v>
      </c>
      <c r="T43" t="e">
        <f>-Inf</f>
        <v>#NAME?</v>
      </c>
      <c r="U43">
        <v>3.96E-3</v>
      </c>
      <c r="V43">
        <v>6.4599999999999996E-3</v>
      </c>
      <c r="W43">
        <v>6.28E-3</v>
      </c>
      <c r="X43">
        <v>4.1099999999999999E-3</v>
      </c>
      <c r="Y43">
        <v>4.0800000000000003E-3</v>
      </c>
      <c r="Z43">
        <v>4.0000000000000001E-3</v>
      </c>
      <c r="AA43">
        <v>0</v>
      </c>
    </row>
    <row r="44" spans="1:27" x14ac:dyDescent="0.3">
      <c r="A44">
        <v>43.846020000000003</v>
      </c>
      <c r="B44">
        <v>26.063960000000002</v>
      </c>
      <c r="C44">
        <v>22.072130000000001</v>
      </c>
      <c r="D44">
        <v>21.396660000000001</v>
      </c>
      <c r="E44">
        <v>26.233339999999998</v>
      </c>
      <c r="F44">
        <v>5.0029999999999998E-2</v>
      </c>
      <c r="G44">
        <v>0</v>
      </c>
      <c r="H44">
        <v>3.31E-3</v>
      </c>
      <c r="I44">
        <v>0.49081000000000002</v>
      </c>
      <c r="J44">
        <v>8.1490000000000007E-2</v>
      </c>
      <c r="K44">
        <v>-2.198E-2</v>
      </c>
      <c r="L44">
        <v>1.0627599999999999</v>
      </c>
      <c r="M44">
        <v>5.774E-2</v>
      </c>
      <c r="N44">
        <v>0.14138000000000001</v>
      </c>
      <c r="O44">
        <v>144.85810000000001</v>
      </c>
      <c r="P44">
        <v>0.97750000000000004</v>
      </c>
      <c r="Q44">
        <v>568.87228000000005</v>
      </c>
      <c r="R44">
        <v>314.65474</v>
      </c>
      <c r="S44" t="s">
        <v>27</v>
      </c>
      <c r="T44" t="e">
        <f>-Inf</f>
        <v>#NAME?</v>
      </c>
      <c r="U44">
        <v>3.9500000000000004E-3</v>
      </c>
      <c r="V44">
        <v>6.4799999999999996E-3</v>
      </c>
      <c r="W44">
        <v>6.28E-3</v>
      </c>
      <c r="X44">
        <v>4.1099999999999999E-3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44.846600000000002</v>
      </c>
      <c r="B45">
        <v>26.058540000000001</v>
      </c>
      <c r="C45">
        <v>22.072590000000002</v>
      </c>
      <c r="D45">
        <v>21.397130000000001</v>
      </c>
      <c r="E45">
        <v>26.22925</v>
      </c>
      <c r="F45">
        <v>5.0790000000000002E-2</v>
      </c>
      <c r="G45">
        <v>0</v>
      </c>
      <c r="H45">
        <v>3.3899999999999998E-3</v>
      </c>
      <c r="I45">
        <v>0.49204999999999999</v>
      </c>
      <c r="J45">
        <v>7.1179999999999993E-2</v>
      </c>
      <c r="K45">
        <v>-1.7659999999999999E-2</v>
      </c>
      <c r="L45">
        <v>1.0624499999999999</v>
      </c>
      <c r="M45">
        <v>5.083E-2</v>
      </c>
      <c r="N45">
        <v>0.14351</v>
      </c>
      <c r="O45">
        <v>145.2242</v>
      </c>
      <c r="P45">
        <v>1.0003200000000001</v>
      </c>
      <c r="Q45">
        <v>496.80290000000002</v>
      </c>
      <c r="R45">
        <v>319.42185000000001</v>
      </c>
      <c r="S45" t="s">
        <v>27</v>
      </c>
      <c r="T45" t="e">
        <f>-Inf</f>
        <v>#NAME?</v>
      </c>
      <c r="U45">
        <v>3.96E-3</v>
      </c>
      <c r="V45">
        <v>6.4799999999999996E-3</v>
      </c>
      <c r="W45">
        <v>6.28E-3</v>
      </c>
      <c r="X45">
        <v>4.0899999999999999E-3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45.846580000000003</v>
      </c>
      <c r="B46">
        <v>26.052810000000001</v>
      </c>
      <c r="C46">
        <v>22.07264</v>
      </c>
      <c r="D46">
        <v>21.397819999999999</v>
      </c>
      <c r="E46">
        <v>26.226870000000002</v>
      </c>
      <c r="F46">
        <v>4.9730000000000003E-2</v>
      </c>
      <c r="G46">
        <v>0</v>
      </c>
      <c r="H46">
        <v>3.5200000000000001E-3</v>
      </c>
      <c r="I46">
        <v>0.49081000000000002</v>
      </c>
      <c r="J46">
        <v>6.9720000000000004E-2</v>
      </c>
      <c r="K46">
        <v>-1.823E-2</v>
      </c>
      <c r="L46">
        <v>1.0645500000000001</v>
      </c>
      <c r="M46">
        <v>5.076E-2</v>
      </c>
      <c r="N46">
        <v>0.14038999999999999</v>
      </c>
      <c r="O46">
        <v>144.85827</v>
      </c>
      <c r="P46">
        <v>1.0390900000000001</v>
      </c>
      <c r="Q46">
        <v>486.61121000000003</v>
      </c>
      <c r="R46">
        <v>312.77276999999998</v>
      </c>
      <c r="S46" t="s">
        <v>27</v>
      </c>
      <c r="T46" t="e">
        <f>-Inf</f>
        <v>#NAME?</v>
      </c>
      <c r="U46">
        <v>3.96E-3</v>
      </c>
      <c r="V46">
        <v>6.4799999999999996E-3</v>
      </c>
      <c r="W46">
        <v>6.28E-3</v>
      </c>
      <c r="X46">
        <v>4.0899999999999999E-3</v>
      </c>
      <c r="Y46">
        <v>4.0699999999999998E-3</v>
      </c>
      <c r="Z46">
        <v>4.0000000000000001E-3</v>
      </c>
      <c r="AA46">
        <v>0</v>
      </c>
    </row>
    <row r="47" spans="1:27" x14ac:dyDescent="0.3">
      <c r="A47">
        <v>46.846699999999998</v>
      </c>
      <c r="B47">
        <v>26.048660000000002</v>
      </c>
      <c r="C47">
        <v>22.072289999999999</v>
      </c>
      <c r="D47">
        <v>21.39716</v>
      </c>
      <c r="E47">
        <v>26.22484</v>
      </c>
      <c r="F47">
        <v>5.0020000000000002E-2</v>
      </c>
      <c r="G47">
        <v>0</v>
      </c>
      <c r="H47">
        <v>3.7000000000000002E-3</v>
      </c>
      <c r="I47">
        <v>0.48881000000000002</v>
      </c>
      <c r="J47">
        <v>9.1109999999999997E-2</v>
      </c>
      <c r="K47">
        <v>-1.7260000000000001E-2</v>
      </c>
      <c r="L47">
        <v>1.0597099999999999</v>
      </c>
      <c r="M47">
        <v>6.7150000000000001E-2</v>
      </c>
      <c r="N47">
        <v>0.14126</v>
      </c>
      <c r="O47">
        <v>144.26687000000001</v>
      </c>
      <c r="P47">
        <v>1.0910500000000001</v>
      </c>
      <c r="Q47">
        <v>635.81024000000002</v>
      </c>
      <c r="R47">
        <v>314.55651</v>
      </c>
      <c r="S47" t="s">
        <v>27</v>
      </c>
      <c r="T47" t="e">
        <f>-Inf</f>
        <v>#NAME?</v>
      </c>
      <c r="U47">
        <v>3.96E-3</v>
      </c>
      <c r="V47">
        <v>6.4700000000000001E-3</v>
      </c>
      <c r="W47">
        <v>6.2700000000000004E-3</v>
      </c>
      <c r="X47">
        <v>4.1200000000000004E-3</v>
      </c>
      <c r="Y47">
        <v>4.0699999999999998E-3</v>
      </c>
      <c r="Z47">
        <v>4.0000000000000001E-3</v>
      </c>
      <c r="AA47">
        <v>0</v>
      </c>
    </row>
    <row r="48" spans="1:27" x14ac:dyDescent="0.3">
      <c r="A48">
        <v>47.849040000000002</v>
      </c>
      <c r="B48">
        <v>26.04147</v>
      </c>
      <c r="C48">
        <v>22.072289999999999</v>
      </c>
      <c r="D48">
        <v>21.397629999999999</v>
      </c>
      <c r="E48">
        <v>26.219290000000001</v>
      </c>
      <c r="F48">
        <v>4.9390000000000003E-2</v>
      </c>
      <c r="G48">
        <v>0</v>
      </c>
      <c r="H48">
        <v>3.63E-3</v>
      </c>
      <c r="I48">
        <v>0.48808000000000001</v>
      </c>
      <c r="J48">
        <v>7.8789999999999999E-2</v>
      </c>
      <c r="K48">
        <v>-1.7489999999999999E-2</v>
      </c>
      <c r="L48">
        <v>1.06019</v>
      </c>
      <c r="M48">
        <v>5.8610000000000002E-2</v>
      </c>
      <c r="N48">
        <v>0.13938999999999999</v>
      </c>
      <c r="O48">
        <v>144.05188999999999</v>
      </c>
      <c r="P48">
        <v>1.0717000000000001</v>
      </c>
      <c r="Q48">
        <v>549.74941000000001</v>
      </c>
      <c r="R48">
        <v>310.61660999999998</v>
      </c>
      <c r="S48" t="s">
        <v>27</v>
      </c>
      <c r="T48" t="e">
        <f>-Inf</f>
        <v>#NAME?</v>
      </c>
      <c r="U48">
        <v>3.96E-3</v>
      </c>
      <c r="V48">
        <v>6.4700000000000001E-3</v>
      </c>
      <c r="W48">
        <v>6.2700000000000004E-3</v>
      </c>
      <c r="X48">
        <v>4.1000000000000003E-3</v>
      </c>
      <c r="Y48">
        <v>4.0699999999999998E-3</v>
      </c>
      <c r="Z48">
        <v>4.0000000000000001E-3</v>
      </c>
      <c r="AA48">
        <v>0</v>
      </c>
    </row>
    <row r="49" spans="1:27" x14ac:dyDescent="0.3">
      <c r="A49">
        <v>48.849200000000003</v>
      </c>
      <c r="B49">
        <v>26.036750000000001</v>
      </c>
      <c r="C49">
        <v>22.072220000000002</v>
      </c>
      <c r="D49">
        <v>21.397359999999999</v>
      </c>
      <c r="E49">
        <v>26.215530000000001</v>
      </c>
      <c r="F49">
        <v>5.1549999999999999E-2</v>
      </c>
      <c r="G49">
        <v>0</v>
      </c>
      <c r="H49">
        <v>3.2499999999999999E-3</v>
      </c>
      <c r="I49">
        <v>0.48977999999999999</v>
      </c>
      <c r="J49">
        <v>9.5509999999999998E-2</v>
      </c>
      <c r="K49">
        <v>-2.0070000000000001E-2</v>
      </c>
      <c r="L49">
        <v>1.0619400000000001</v>
      </c>
      <c r="M49">
        <v>7.1429999999999993E-2</v>
      </c>
      <c r="N49">
        <v>0.14551</v>
      </c>
      <c r="O49">
        <v>144.55376999999999</v>
      </c>
      <c r="P49">
        <v>0.95998000000000006</v>
      </c>
      <c r="Q49">
        <v>666.34204999999997</v>
      </c>
      <c r="R49">
        <v>324.16217</v>
      </c>
      <c r="S49" t="s">
        <v>27</v>
      </c>
      <c r="T49" t="e">
        <f>-Inf</f>
        <v>#NAME?</v>
      </c>
      <c r="U49">
        <v>3.96E-3</v>
      </c>
      <c r="V49">
        <v>6.4700000000000001E-3</v>
      </c>
      <c r="W49">
        <v>6.2700000000000004E-3</v>
      </c>
      <c r="X49">
        <v>4.13E-3</v>
      </c>
      <c r="Y49">
        <v>4.0600000000000002E-3</v>
      </c>
      <c r="Z49">
        <v>4.0099999999999997E-3</v>
      </c>
      <c r="AA49">
        <v>0</v>
      </c>
    </row>
    <row r="50" spans="1:27" x14ac:dyDescent="0.3">
      <c r="A50">
        <v>49.849469999999997</v>
      </c>
      <c r="B50">
        <v>26.03182</v>
      </c>
      <c r="C50">
        <v>22.071850000000001</v>
      </c>
      <c r="D50">
        <v>21.3978</v>
      </c>
      <c r="E50">
        <v>26.21078</v>
      </c>
      <c r="F50">
        <v>5.0720000000000001E-2</v>
      </c>
      <c r="G50">
        <v>0</v>
      </c>
      <c r="H50">
        <v>3.3400000000000001E-3</v>
      </c>
      <c r="I50">
        <v>0.49281000000000003</v>
      </c>
      <c r="J50">
        <v>8.029E-2</v>
      </c>
      <c r="K50">
        <v>-1.9109999999999999E-2</v>
      </c>
      <c r="L50">
        <v>1.0640000000000001</v>
      </c>
      <c r="M50">
        <v>6.0109999999999997E-2</v>
      </c>
      <c r="N50">
        <v>0.14302000000000001</v>
      </c>
      <c r="O50">
        <v>145.44649999999999</v>
      </c>
      <c r="P50">
        <v>0.98455999999999999</v>
      </c>
      <c r="Q50">
        <v>560.11456999999996</v>
      </c>
      <c r="R50">
        <v>318.98471999999998</v>
      </c>
      <c r="S50" t="s">
        <v>27</v>
      </c>
      <c r="T50" t="e">
        <f>-Inf</f>
        <v>#NAME?</v>
      </c>
      <c r="U50">
        <v>3.96E-3</v>
      </c>
      <c r="V50">
        <v>6.4799999999999996E-3</v>
      </c>
      <c r="W50">
        <v>6.2899999999999996E-3</v>
      </c>
      <c r="X50">
        <v>4.1099999999999999E-3</v>
      </c>
      <c r="Y50">
        <v>4.0600000000000002E-3</v>
      </c>
      <c r="Z50">
        <v>4.0000000000000001E-3</v>
      </c>
      <c r="AA50">
        <v>0</v>
      </c>
    </row>
    <row r="51" spans="1:27" x14ac:dyDescent="0.3">
      <c r="A51">
        <v>50.850810000000003</v>
      </c>
      <c r="B51">
        <v>26.025200000000002</v>
      </c>
      <c r="C51">
        <v>22.072320000000001</v>
      </c>
      <c r="D51">
        <v>21.397300000000001</v>
      </c>
      <c r="E51">
        <v>26.205839999999998</v>
      </c>
      <c r="F51">
        <v>5.0659999999999997E-2</v>
      </c>
      <c r="G51">
        <v>0</v>
      </c>
      <c r="H51">
        <v>3.2200000000000002E-3</v>
      </c>
      <c r="I51">
        <v>0.49059000000000003</v>
      </c>
      <c r="J51">
        <v>7.3029999999999998E-2</v>
      </c>
      <c r="K51">
        <v>-2.0240000000000001E-2</v>
      </c>
      <c r="L51">
        <v>1.06386</v>
      </c>
      <c r="M51">
        <v>5.5190000000000003E-2</v>
      </c>
      <c r="N51">
        <v>0.14305000000000001</v>
      </c>
      <c r="O51">
        <v>144.79078000000001</v>
      </c>
      <c r="P51">
        <v>0.94942000000000004</v>
      </c>
      <c r="Q51">
        <v>509.43356999999997</v>
      </c>
      <c r="R51">
        <v>318.61122</v>
      </c>
      <c r="S51" t="s">
        <v>27</v>
      </c>
      <c r="T51" t="e">
        <f>-Inf</f>
        <v>#NAME?</v>
      </c>
      <c r="U51">
        <v>3.96E-3</v>
      </c>
      <c r="V51">
        <v>6.4799999999999996E-3</v>
      </c>
      <c r="W51">
        <v>6.28E-3</v>
      </c>
      <c r="X51">
        <v>4.1000000000000003E-3</v>
      </c>
      <c r="Y51">
        <v>4.0600000000000002E-3</v>
      </c>
      <c r="Z51">
        <v>4.0000000000000001E-3</v>
      </c>
      <c r="AA51">
        <v>0</v>
      </c>
    </row>
    <row r="52" spans="1:27" x14ac:dyDescent="0.3">
      <c r="A52">
        <v>51.852150000000002</v>
      </c>
      <c r="B52">
        <v>26.019600000000001</v>
      </c>
      <c r="C52">
        <v>22.072420000000001</v>
      </c>
      <c r="D52">
        <v>21.397919999999999</v>
      </c>
      <c r="E52">
        <v>26.20477</v>
      </c>
      <c r="F52">
        <v>5.0990000000000001E-2</v>
      </c>
      <c r="G52">
        <v>0</v>
      </c>
      <c r="H52">
        <v>3.5999999999999999E-3</v>
      </c>
      <c r="I52">
        <v>0.48648000000000002</v>
      </c>
      <c r="J52">
        <v>8.2530000000000006E-2</v>
      </c>
      <c r="K52">
        <v>-1.9230000000000001E-2</v>
      </c>
      <c r="L52">
        <v>1.05931</v>
      </c>
      <c r="M52">
        <v>6.3930000000000001E-2</v>
      </c>
      <c r="N52">
        <v>0.14385999999999999</v>
      </c>
      <c r="O52">
        <v>143.58035000000001</v>
      </c>
      <c r="P52">
        <v>1.0633300000000001</v>
      </c>
      <c r="Q52">
        <v>575.61094000000003</v>
      </c>
      <c r="R52">
        <v>320.64794999999998</v>
      </c>
      <c r="S52" t="s">
        <v>27</v>
      </c>
      <c r="T52" t="e">
        <f>-Inf</f>
        <v>#NAME?</v>
      </c>
      <c r="U52">
        <v>3.96E-3</v>
      </c>
      <c r="V52">
        <v>6.4700000000000001E-3</v>
      </c>
      <c r="W52">
        <v>6.2599999999999999E-3</v>
      </c>
      <c r="X52">
        <v>4.1099999999999999E-3</v>
      </c>
      <c r="Y52">
        <v>4.0699999999999998E-3</v>
      </c>
      <c r="Z52">
        <v>4.0000000000000001E-3</v>
      </c>
      <c r="AA52">
        <v>0</v>
      </c>
    </row>
    <row r="53" spans="1:27" x14ac:dyDescent="0.3">
      <c r="A53">
        <v>52.854239999999997</v>
      </c>
      <c r="B53">
        <v>26.014939999999999</v>
      </c>
      <c r="C53">
        <v>22.071560000000002</v>
      </c>
      <c r="D53">
        <v>21.398669999999999</v>
      </c>
      <c r="E53">
        <v>26.198550000000001</v>
      </c>
      <c r="F53">
        <v>5.0720000000000001E-2</v>
      </c>
      <c r="G53">
        <v>0</v>
      </c>
      <c r="H53">
        <v>3.9399999999999999E-3</v>
      </c>
      <c r="I53">
        <v>0.48998999999999998</v>
      </c>
      <c r="J53">
        <v>8.201E-2</v>
      </c>
      <c r="K53">
        <v>-2.0160000000000001E-2</v>
      </c>
      <c r="L53">
        <v>1.0602100000000001</v>
      </c>
      <c r="M53">
        <v>6.2990000000000004E-2</v>
      </c>
      <c r="N53">
        <v>0.14277000000000001</v>
      </c>
      <c r="O53">
        <v>144.61539999999999</v>
      </c>
      <c r="P53">
        <v>1.16246</v>
      </c>
      <c r="Q53">
        <v>571.92376999999999</v>
      </c>
      <c r="R53">
        <v>318.97696999999999</v>
      </c>
      <c r="S53" t="s">
        <v>27</v>
      </c>
      <c r="T53" t="e">
        <f>-Inf</f>
        <v>#NAME?</v>
      </c>
      <c r="U53">
        <v>3.96E-3</v>
      </c>
      <c r="V53">
        <v>6.4700000000000001E-3</v>
      </c>
      <c r="W53">
        <v>6.2700000000000004E-3</v>
      </c>
      <c r="X53">
        <v>4.1099999999999999E-3</v>
      </c>
      <c r="Y53">
        <v>4.0699999999999998E-3</v>
      </c>
      <c r="Z53">
        <v>4.0000000000000001E-3</v>
      </c>
      <c r="AA53">
        <v>0</v>
      </c>
    </row>
    <row r="54" spans="1:27" x14ac:dyDescent="0.3">
      <c r="A54">
        <v>53.855170000000001</v>
      </c>
      <c r="B54">
        <v>26.009609999999999</v>
      </c>
      <c r="C54">
        <v>22.0717</v>
      </c>
      <c r="D54">
        <v>21.398779999999999</v>
      </c>
      <c r="E54">
        <v>26.193840000000002</v>
      </c>
      <c r="F54">
        <v>5.04E-2</v>
      </c>
      <c r="G54">
        <v>0</v>
      </c>
      <c r="H54">
        <v>2.8500000000000001E-3</v>
      </c>
      <c r="I54">
        <v>0.49092999999999998</v>
      </c>
      <c r="J54">
        <v>7.1599999999999997E-2</v>
      </c>
      <c r="K54">
        <v>-2.2159999999999999E-2</v>
      </c>
      <c r="L54">
        <v>1.0627</v>
      </c>
      <c r="M54">
        <v>5.518E-2</v>
      </c>
      <c r="N54">
        <v>0.14188000000000001</v>
      </c>
      <c r="O54">
        <v>144.89134999999999</v>
      </c>
      <c r="P54">
        <v>0.84040000000000004</v>
      </c>
      <c r="Q54">
        <v>499.28775999999999</v>
      </c>
      <c r="R54">
        <v>316.98045000000002</v>
      </c>
      <c r="S54" t="s">
        <v>27</v>
      </c>
      <c r="T54" t="e">
        <f>-Inf</f>
        <v>#NAME?</v>
      </c>
      <c r="U54">
        <v>3.9500000000000004E-3</v>
      </c>
      <c r="V54">
        <v>6.4799999999999996E-3</v>
      </c>
      <c r="W54">
        <v>6.28E-3</v>
      </c>
      <c r="X54">
        <v>4.0899999999999999E-3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54.855359999999997</v>
      </c>
      <c r="B55">
        <v>26.004280000000001</v>
      </c>
      <c r="C55">
        <v>22.07208</v>
      </c>
      <c r="D55">
        <v>21.399190000000001</v>
      </c>
      <c r="E55">
        <v>26.1904</v>
      </c>
      <c r="F55">
        <v>5.1679999999999997E-2</v>
      </c>
      <c r="G55">
        <v>0</v>
      </c>
      <c r="H55">
        <v>2.9199999999999999E-3</v>
      </c>
      <c r="I55">
        <v>0.48980000000000001</v>
      </c>
      <c r="J55">
        <v>9.2619999999999994E-2</v>
      </c>
      <c r="K55">
        <v>-2.2800000000000001E-2</v>
      </c>
      <c r="L55">
        <v>1.0643800000000001</v>
      </c>
      <c r="M55">
        <v>7.2109999999999994E-2</v>
      </c>
      <c r="N55">
        <v>0.14545</v>
      </c>
      <c r="O55">
        <v>144.55776</v>
      </c>
      <c r="P55">
        <v>0.86055000000000004</v>
      </c>
      <c r="Q55">
        <v>645.79241000000002</v>
      </c>
      <c r="R55">
        <v>324.98219</v>
      </c>
      <c r="S55" t="s">
        <v>27</v>
      </c>
      <c r="T55" t="e">
        <f>-Inf</f>
        <v>#NAME?</v>
      </c>
      <c r="U55">
        <v>3.9500000000000004E-3</v>
      </c>
      <c r="V55">
        <v>6.4799999999999996E-3</v>
      </c>
      <c r="W55">
        <v>6.2700000000000004E-3</v>
      </c>
      <c r="X55">
        <v>4.1200000000000004E-3</v>
      </c>
      <c r="Y55">
        <v>4.0600000000000002E-3</v>
      </c>
      <c r="Z55">
        <v>4.0099999999999997E-3</v>
      </c>
      <c r="AA55">
        <v>0</v>
      </c>
    </row>
    <row r="56" spans="1:27" x14ac:dyDescent="0.3">
      <c r="A56">
        <v>55.855829999999997</v>
      </c>
      <c r="B56">
        <v>25.997489999999999</v>
      </c>
      <c r="C56">
        <v>22.07141</v>
      </c>
      <c r="D56">
        <v>21.398569999999999</v>
      </c>
      <c r="E56">
        <v>26.185120000000001</v>
      </c>
      <c r="F56">
        <v>5.058E-2</v>
      </c>
      <c r="G56">
        <v>0</v>
      </c>
      <c r="H56">
        <v>2.3600000000000001E-3</v>
      </c>
      <c r="I56">
        <v>0.49037999999999998</v>
      </c>
      <c r="J56">
        <v>7.2789999999999994E-2</v>
      </c>
      <c r="K56">
        <v>-2.0039999999999999E-2</v>
      </c>
      <c r="L56">
        <v>1.0668500000000001</v>
      </c>
      <c r="M56">
        <v>5.713E-2</v>
      </c>
      <c r="N56">
        <v>0.14235</v>
      </c>
      <c r="O56">
        <v>144.72918000000001</v>
      </c>
      <c r="P56">
        <v>0.69572000000000001</v>
      </c>
      <c r="Q56">
        <v>507.43831</v>
      </c>
      <c r="R56">
        <v>318.07785000000001</v>
      </c>
      <c r="S56" t="s">
        <v>27</v>
      </c>
      <c r="T56" t="e">
        <f>-Inf</f>
        <v>#NAME?</v>
      </c>
      <c r="U56">
        <v>3.96E-3</v>
      </c>
      <c r="V56">
        <v>6.4900000000000001E-3</v>
      </c>
      <c r="W56">
        <v>6.28E-3</v>
      </c>
      <c r="X56">
        <v>4.1000000000000003E-3</v>
      </c>
      <c r="Y56">
        <v>4.0499999999999998E-3</v>
      </c>
      <c r="Z56">
        <v>4.0000000000000001E-3</v>
      </c>
      <c r="AA56">
        <v>0</v>
      </c>
    </row>
    <row r="57" spans="1:27" x14ac:dyDescent="0.3">
      <c r="A57">
        <v>56.856189999999998</v>
      </c>
      <c r="B57">
        <v>25.99268</v>
      </c>
      <c r="C57">
        <v>22.071259999999999</v>
      </c>
      <c r="D57">
        <v>21.398040000000002</v>
      </c>
      <c r="E57">
        <v>26.180050000000001</v>
      </c>
      <c r="F57">
        <v>4.9770000000000002E-2</v>
      </c>
      <c r="G57">
        <v>0</v>
      </c>
      <c r="H57">
        <v>3.1800000000000001E-3</v>
      </c>
      <c r="I57">
        <v>0.48913000000000001</v>
      </c>
      <c r="J57">
        <v>8.5819999999999994E-2</v>
      </c>
      <c r="K57">
        <v>-2.0910000000000002E-2</v>
      </c>
      <c r="L57">
        <v>1.06332</v>
      </c>
      <c r="M57">
        <v>6.7269999999999996E-2</v>
      </c>
      <c r="N57">
        <v>0.14015</v>
      </c>
      <c r="O57">
        <v>144.36064999999999</v>
      </c>
      <c r="P57">
        <v>0.93832000000000004</v>
      </c>
      <c r="Q57">
        <v>598.24540999999999</v>
      </c>
      <c r="R57">
        <v>312.97474999999997</v>
      </c>
      <c r="S57" t="s">
        <v>27</v>
      </c>
      <c r="T57" t="e">
        <f>-Inf</f>
        <v>#NAME?</v>
      </c>
      <c r="U57">
        <v>3.9500000000000004E-3</v>
      </c>
      <c r="V57">
        <v>6.4799999999999996E-3</v>
      </c>
      <c r="W57">
        <v>6.2700000000000004E-3</v>
      </c>
      <c r="X57">
        <v>4.1099999999999999E-3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57.85857</v>
      </c>
      <c r="B58">
        <v>25.98901</v>
      </c>
      <c r="C58">
        <v>22.071819999999999</v>
      </c>
      <c r="D58">
        <v>21.39884</v>
      </c>
      <c r="E58">
        <v>26.175560000000001</v>
      </c>
      <c r="F58">
        <v>5.0540000000000002E-2</v>
      </c>
      <c r="G58">
        <v>0</v>
      </c>
      <c r="H58">
        <v>3.2699999999999999E-3</v>
      </c>
      <c r="I58">
        <v>0.48969000000000001</v>
      </c>
      <c r="J58">
        <v>6.4769999999999994E-2</v>
      </c>
      <c r="K58">
        <v>-2.1760000000000002E-2</v>
      </c>
      <c r="L58">
        <v>1.06203</v>
      </c>
      <c r="M58">
        <v>5.0549999999999998E-2</v>
      </c>
      <c r="N58">
        <v>0.14227999999999999</v>
      </c>
      <c r="O58">
        <v>144.52701999999999</v>
      </c>
      <c r="P58">
        <v>0.96364000000000005</v>
      </c>
      <c r="Q58">
        <v>451.44308000000001</v>
      </c>
      <c r="R58">
        <v>317.84607</v>
      </c>
      <c r="S58" t="s">
        <v>27</v>
      </c>
      <c r="T58" t="e">
        <f>-Inf</f>
        <v>#NAME?</v>
      </c>
      <c r="U58">
        <v>3.9500000000000004E-3</v>
      </c>
      <c r="V58">
        <v>6.4700000000000001E-3</v>
      </c>
      <c r="W58">
        <v>6.2700000000000004E-3</v>
      </c>
      <c r="X58">
        <v>4.0899999999999999E-3</v>
      </c>
      <c r="Y58">
        <v>4.0600000000000002E-3</v>
      </c>
      <c r="Z58">
        <v>4.0000000000000001E-3</v>
      </c>
      <c r="AA58">
        <v>0</v>
      </c>
    </row>
    <row r="59" spans="1:27" x14ac:dyDescent="0.3">
      <c r="A59">
        <v>58.858580000000003</v>
      </c>
      <c r="B59">
        <v>25.98394</v>
      </c>
      <c r="C59">
        <v>22.071619999999999</v>
      </c>
      <c r="D59">
        <v>21.399180000000001</v>
      </c>
      <c r="E59">
        <v>26.170559999999998</v>
      </c>
      <c r="F59">
        <v>5.0139999999999997E-2</v>
      </c>
      <c r="G59">
        <v>0</v>
      </c>
      <c r="H59">
        <v>2.81E-3</v>
      </c>
      <c r="I59">
        <v>0.48747000000000001</v>
      </c>
      <c r="J59">
        <v>6.9690000000000002E-2</v>
      </c>
      <c r="K59">
        <v>-2.1229999999999999E-2</v>
      </c>
      <c r="L59">
        <v>1.06372</v>
      </c>
      <c r="M59">
        <v>5.4399999999999997E-2</v>
      </c>
      <c r="N59">
        <v>0.14102999999999999</v>
      </c>
      <c r="O59">
        <v>143.87016</v>
      </c>
      <c r="P59">
        <v>0.82986000000000004</v>
      </c>
      <c r="Q59">
        <v>485.64136999999999</v>
      </c>
      <c r="R59">
        <v>315.3064</v>
      </c>
      <c r="S59" t="s">
        <v>27</v>
      </c>
      <c r="T59" t="e">
        <f>-Inf</f>
        <v>#NAME?</v>
      </c>
      <c r="U59">
        <v>3.9500000000000004E-3</v>
      </c>
      <c r="V59">
        <v>6.4799999999999996E-3</v>
      </c>
      <c r="W59">
        <v>6.2599999999999999E-3</v>
      </c>
      <c r="X59">
        <v>4.0899999999999999E-3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59.85877</v>
      </c>
      <c r="B60">
        <v>25.979710000000001</v>
      </c>
      <c r="C60">
        <v>22.072019999999998</v>
      </c>
      <c r="D60">
        <v>21.398759999999999</v>
      </c>
      <c r="E60">
        <v>26.16394</v>
      </c>
      <c r="F60">
        <v>5.0540000000000002E-2</v>
      </c>
      <c r="G60">
        <v>0</v>
      </c>
      <c r="H60">
        <v>3.9399999999999999E-3</v>
      </c>
      <c r="I60">
        <v>0.48920000000000002</v>
      </c>
      <c r="J60">
        <v>8.1640000000000004E-2</v>
      </c>
      <c r="K60">
        <v>-2.036E-2</v>
      </c>
      <c r="L60">
        <v>1.0630900000000001</v>
      </c>
      <c r="M60">
        <v>6.2909999999999994E-2</v>
      </c>
      <c r="N60">
        <v>0.14235</v>
      </c>
      <c r="O60">
        <v>144.38231999999999</v>
      </c>
      <c r="P60">
        <v>1.1632199999999999</v>
      </c>
      <c r="Q60">
        <v>568.88541999999995</v>
      </c>
      <c r="R60">
        <v>317.86905000000002</v>
      </c>
      <c r="S60" t="s">
        <v>27</v>
      </c>
      <c r="T60" t="e">
        <f>-Inf</f>
        <v>#NAME?</v>
      </c>
      <c r="U60">
        <v>3.9500000000000004E-3</v>
      </c>
      <c r="V60">
        <v>6.4799999999999996E-3</v>
      </c>
      <c r="W60">
        <v>6.2700000000000004E-3</v>
      </c>
      <c r="X60">
        <v>4.1099999999999999E-3</v>
      </c>
      <c r="Y60">
        <v>4.0699999999999998E-3</v>
      </c>
      <c r="Z60">
        <v>4.0000000000000001E-3</v>
      </c>
      <c r="AA60">
        <v>0</v>
      </c>
    </row>
    <row r="61" spans="1:27" x14ac:dyDescent="0.3">
      <c r="A61">
        <v>60.860700000000001</v>
      </c>
      <c r="B61">
        <v>25.97531</v>
      </c>
      <c r="C61">
        <v>22.071809999999999</v>
      </c>
      <c r="D61">
        <v>21.3992</v>
      </c>
      <c r="E61">
        <v>26.159020000000002</v>
      </c>
      <c r="F61">
        <v>5.1369999999999999E-2</v>
      </c>
      <c r="G61">
        <v>0</v>
      </c>
      <c r="H61">
        <v>3.2100000000000002E-3</v>
      </c>
      <c r="I61">
        <v>0.48952000000000001</v>
      </c>
      <c r="J61">
        <v>7.5969999999999996E-2</v>
      </c>
      <c r="K61">
        <v>-2.2159999999999999E-2</v>
      </c>
      <c r="L61">
        <v>1.0645500000000001</v>
      </c>
      <c r="M61">
        <v>5.8380000000000001E-2</v>
      </c>
      <c r="N61">
        <v>0.14452999999999999</v>
      </c>
      <c r="O61">
        <v>144.47776999999999</v>
      </c>
      <c r="P61">
        <v>0.94881000000000004</v>
      </c>
      <c r="Q61">
        <v>529.32587999999998</v>
      </c>
      <c r="R61">
        <v>323.06265000000002</v>
      </c>
      <c r="S61" t="s">
        <v>27</v>
      </c>
      <c r="T61" t="e">
        <f>-Inf</f>
        <v>#NAME?</v>
      </c>
      <c r="U61">
        <v>3.9500000000000004E-3</v>
      </c>
      <c r="V61">
        <v>6.4799999999999996E-3</v>
      </c>
      <c r="W61">
        <v>6.2700000000000004E-3</v>
      </c>
      <c r="X61">
        <v>4.1000000000000003E-3</v>
      </c>
      <c r="Y61">
        <v>4.0600000000000002E-3</v>
      </c>
      <c r="Z61">
        <v>4.0000000000000001E-3</v>
      </c>
      <c r="AA61">
        <v>0</v>
      </c>
    </row>
    <row r="62" spans="1:27" x14ac:dyDescent="0.3">
      <c r="A62">
        <v>61.860239999999997</v>
      </c>
      <c r="B62">
        <v>25.970600000000001</v>
      </c>
      <c r="C62">
        <v>22.07188</v>
      </c>
      <c r="D62">
        <v>21.39883</v>
      </c>
      <c r="E62">
        <v>26.15615</v>
      </c>
      <c r="F62">
        <v>5.015E-2</v>
      </c>
      <c r="G62">
        <v>0</v>
      </c>
      <c r="H62">
        <v>2.47E-3</v>
      </c>
      <c r="I62">
        <v>0.48953999999999998</v>
      </c>
      <c r="J62">
        <v>6.1060000000000003E-2</v>
      </c>
      <c r="K62">
        <v>-2.3980000000000001E-2</v>
      </c>
      <c r="L62">
        <v>1.0650900000000001</v>
      </c>
      <c r="M62">
        <v>4.7390000000000002E-2</v>
      </c>
      <c r="N62">
        <v>0.14119999999999999</v>
      </c>
      <c r="O62">
        <v>144.48133000000001</v>
      </c>
      <c r="P62">
        <v>0.72987000000000002</v>
      </c>
      <c r="Q62">
        <v>425.39479</v>
      </c>
      <c r="R62">
        <v>315.41127</v>
      </c>
      <c r="S62" t="s">
        <v>27</v>
      </c>
      <c r="T62" t="e">
        <f>-Inf</f>
        <v>#NAME?</v>
      </c>
      <c r="U62">
        <v>3.9500000000000004E-3</v>
      </c>
      <c r="V62">
        <v>6.4799999999999996E-3</v>
      </c>
      <c r="W62">
        <v>6.2700000000000004E-3</v>
      </c>
      <c r="X62">
        <v>4.0800000000000003E-3</v>
      </c>
      <c r="Y62">
        <v>4.0499999999999998E-3</v>
      </c>
      <c r="Z62">
        <v>4.0000000000000001E-3</v>
      </c>
      <c r="AA62">
        <v>0</v>
      </c>
    </row>
    <row r="63" spans="1:27" x14ac:dyDescent="0.3">
      <c r="A63">
        <v>62.860810000000001</v>
      </c>
      <c r="B63">
        <v>25.967390000000002</v>
      </c>
      <c r="C63">
        <v>22.071639999999999</v>
      </c>
      <c r="D63">
        <v>21.399229999999999</v>
      </c>
      <c r="E63">
        <v>26.150459999999999</v>
      </c>
      <c r="F63">
        <v>5.04E-2</v>
      </c>
      <c r="G63">
        <v>0</v>
      </c>
      <c r="H63">
        <v>3.1900000000000001E-3</v>
      </c>
      <c r="I63">
        <v>0.48902000000000001</v>
      </c>
      <c r="J63">
        <v>8.1989999999999993E-2</v>
      </c>
      <c r="K63">
        <v>-2.334E-2</v>
      </c>
      <c r="L63">
        <v>1.0610200000000001</v>
      </c>
      <c r="M63">
        <v>6.2789999999999999E-2</v>
      </c>
      <c r="N63">
        <v>0.14174999999999999</v>
      </c>
      <c r="O63">
        <v>144.33013</v>
      </c>
      <c r="P63">
        <v>0.94120999999999999</v>
      </c>
      <c r="Q63">
        <v>571.15589</v>
      </c>
      <c r="R63">
        <v>316.93662</v>
      </c>
      <c r="S63" t="s">
        <v>27</v>
      </c>
      <c r="T63" t="e">
        <f>-Inf</f>
        <v>#NAME?</v>
      </c>
      <c r="U63">
        <v>3.9500000000000004E-3</v>
      </c>
      <c r="V63">
        <v>6.4700000000000001E-3</v>
      </c>
      <c r="W63">
        <v>6.2700000000000004E-3</v>
      </c>
      <c r="X63">
        <v>4.1099999999999999E-3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63.860810000000001</v>
      </c>
      <c r="B64">
        <v>25.963259999999998</v>
      </c>
      <c r="C64">
        <v>22.070799999999998</v>
      </c>
      <c r="D64">
        <v>21.399260000000002</v>
      </c>
      <c r="E64">
        <v>26.14386</v>
      </c>
      <c r="F64">
        <v>5.0590000000000003E-2</v>
      </c>
      <c r="G64">
        <v>0</v>
      </c>
      <c r="H64">
        <v>3.3300000000000001E-3</v>
      </c>
      <c r="I64">
        <v>0.48863000000000001</v>
      </c>
      <c r="J64">
        <v>6.8919999999999995E-2</v>
      </c>
      <c r="K64">
        <v>-1.9089999999999999E-2</v>
      </c>
      <c r="L64">
        <v>1.06189</v>
      </c>
      <c r="M64">
        <v>5.2069999999999998E-2</v>
      </c>
      <c r="N64">
        <v>0.14212</v>
      </c>
      <c r="O64">
        <v>144.21257</v>
      </c>
      <c r="P64">
        <v>0.98155000000000003</v>
      </c>
      <c r="Q64">
        <v>480.03913</v>
      </c>
      <c r="R64">
        <v>318.18006000000003</v>
      </c>
      <c r="S64" t="s">
        <v>27</v>
      </c>
      <c r="T64" t="e">
        <f>-Inf</f>
        <v>#NAME?</v>
      </c>
      <c r="U64">
        <v>3.96E-3</v>
      </c>
      <c r="V64">
        <v>6.4700000000000001E-3</v>
      </c>
      <c r="W64">
        <v>6.2700000000000004E-3</v>
      </c>
      <c r="X64">
        <v>4.0899999999999999E-3</v>
      </c>
      <c r="Y64">
        <v>4.0600000000000002E-3</v>
      </c>
      <c r="Z64">
        <v>4.0000000000000001E-3</v>
      </c>
      <c r="AA64">
        <v>0</v>
      </c>
    </row>
    <row r="65" spans="1:27" x14ac:dyDescent="0.3">
      <c r="A65">
        <v>64.860550000000003</v>
      </c>
      <c r="B65">
        <v>25.959959999999999</v>
      </c>
      <c r="C65">
        <v>22.071300000000001</v>
      </c>
      <c r="D65">
        <v>21.39967</v>
      </c>
      <c r="E65">
        <v>26.138760000000001</v>
      </c>
      <c r="F65">
        <v>4.9739999999999999E-2</v>
      </c>
      <c r="G65">
        <v>0</v>
      </c>
      <c r="H65">
        <v>3.3600000000000001E-3</v>
      </c>
      <c r="I65">
        <v>0.4874</v>
      </c>
      <c r="J65">
        <v>8.4180000000000005E-2</v>
      </c>
      <c r="K65">
        <v>-2.4819999999999998E-2</v>
      </c>
      <c r="L65">
        <v>1.0607200000000001</v>
      </c>
      <c r="M65">
        <v>6.2960000000000002E-2</v>
      </c>
      <c r="N65">
        <v>0.13976</v>
      </c>
      <c r="O65">
        <v>143.85031000000001</v>
      </c>
      <c r="P65">
        <v>0.99128000000000005</v>
      </c>
      <c r="Q65">
        <v>586.24923000000001</v>
      </c>
      <c r="R65">
        <v>312.83825000000002</v>
      </c>
      <c r="S65" t="s">
        <v>27</v>
      </c>
      <c r="T65" t="e">
        <f>-Inf</f>
        <v>#NAME?</v>
      </c>
      <c r="U65">
        <v>3.9399999999999999E-3</v>
      </c>
      <c r="V65">
        <v>6.4700000000000001E-3</v>
      </c>
      <c r="W65">
        <v>6.2599999999999999E-3</v>
      </c>
      <c r="X65">
        <v>4.1099999999999999E-3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65.862809999999996</v>
      </c>
      <c r="B66">
        <v>25.956199999999999</v>
      </c>
      <c r="C66">
        <v>22.072019999999998</v>
      </c>
      <c r="D66">
        <v>21.399439999999998</v>
      </c>
      <c r="E66">
        <v>26.133849999999999</v>
      </c>
      <c r="F66">
        <v>5.0950000000000002E-2</v>
      </c>
      <c r="G66">
        <v>0</v>
      </c>
      <c r="H66">
        <v>3.2799999999999999E-3</v>
      </c>
      <c r="I66">
        <v>0.48874000000000001</v>
      </c>
      <c r="J66">
        <v>7.893E-2</v>
      </c>
      <c r="K66">
        <v>-2.087E-2</v>
      </c>
      <c r="L66">
        <v>1.06453</v>
      </c>
      <c r="M66">
        <v>5.8659999999999997E-2</v>
      </c>
      <c r="N66">
        <v>0.14335000000000001</v>
      </c>
      <c r="O66">
        <v>144.24610000000001</v>
      </c>
      <c r="P66">
        <v>0.96730000000000005</v>
      </c>
      <c r="Q66">
        <v>549.66272000000004</v>
      </c>
      <c r="R66">
        <v>320.42896999999999</v>
      </c>
      <c r="S66" t="s">
        <v>27</v>
      </c>
      <c r="T66" t="e">
        <f>-Inf</f>
        <v>#NAME?</v>
      </c>
      <c r="U66">
        <v>3.9500000000000004E-3</v>
      </c>
      <c r="V66">
        <v>6.4799999999999996E-3</v>
      </c>
      <c r="W66">
        <v>6.2700000000000004E-3</v>
      </c>
      <c r="X66">
        <v>4.1000000000000003E-3</v>
      </c>
      <c r="Y66">
        <v>4.0600000000000002E-3</v>
      </c>
      <c r="Z66">
        <v>4.0000000000000001E-3</v>
      </c>
      <c r="AA66">
        <v>0</v>
      </c>
    </row>
    <row r="67" spans="1:27" x14ac:dyDescent="0.3">
      <c r="A67">
        <v>66.86506</v>
      </c>
      <c r="B67">
        <v>25.952100000000002</v>
      </c>
      <c r="C67">
        <v>22.07141</v>
      </c>
      <c r="D67">
        <v>21.399229999999999</v>
      </c>
      <c r="E67">
        <v>26.128540000000001</v>
      </c>
      <c r="F67">
        <v>5.1459999999999999E-2</v>
      </c>
      <c r="G67">
        <v>0</v>
      </c>
      <c r="H67">
        <v>3.3700000000000002E-3</v>
      </c>
      <c r="I67">
        <v>0.48899999999999999</v>
      </c>
      <c r="J67">
        <v>6.9900000000000004E-2</v>
      </c>
      <c r="K67">
        <v>-2.47E-2</v>
      </c>
      <c r="L67">
        <v>1.06436</v>
      </c>
      <c r="M67">
        <v>5.1589999999999997E-2</v>
      </c>
      <c r="N67">
        <v>0.14469000000000001</v>
      </c>
      <c r="O67">
        <v>144.32293999999999</v>
      </c>
      <c r="P67">
        <v>0.99580000000000002</v>
      </c>
      <c r="Q67">
        <v>486.71587</v>
      </c>
      <c r="R67">
        <v>323.60746999999998</v>
      </c>
      <c r="S67" t="s">
        <v>27</v>
      </c>
      <c r="T67" t="e">
        <f>-Inf</f>
        <v>#NAME?</v>
      </c>
      <c r="U67">
        <v>3.9399999999999999E-3</v>
      </c>
      <c r="V67">
        <v>6.4799999999999996E-3</v>
      </c>
      <c r="W67">
        <v>6.2700000000000004E-3</v>
      </c>
      <c r="X67">
        <v>4.0899999999999999E-3</v>
      </c>
      <c r="Y67">
        <v>4.0600000000000002E-3</v>
      </c>
      <c r="Z67">
        <v>4.0099999999999997E-3</v>
      </c>
      <c r="AA67">
        <v>0</v>
      </c>
    </row>
    <row r="68" spans="1:27" x14ac:dyDescent="0.3">
      <c r="A68">
        <v>67.866159999999994</v>
      </c>
      <c r="B68">
        <v>25.947759999999999</v>
      </c>
      <c r="C68">
        <v>22.071639999999999</v>
      </c>
      <c r="D68">
        <v>21.399460000000001</v>
      </c>
      <c r="E68">
        <v>26.12415</v>
      </c>
      <c r="F68">
        <v>5.0779999999999999E-2</v>
      </c>
      <c r="G68">
        <v>0</v>
      </c>
      <c r="H68">
        <v>4.0499999999999998E-3</v>
      </c>
      <c r="I68">
        <v>0.49113000000000001</v>
      </c>
      <c r="J68">
        <v>7.6550000000000007E-2</v>
      </c>
      <c r="K68">
        <v>-2.019E-2</v>
      </c>
      <c r="L68">
        <v>1.06226</v>
      </c>
      <c r="M68">
        <v>5.6489999999999999E-2</v>
      </c>
      <c r="N68">
        <v>0.14279</v>
      </c>
      <c r="O68">
        <v>144.95301000000001</v>
      </c>
      <c r="P68">
        <v>1.1954899999999999</v>
      </c>
      <c r="Q68">
        <v>533.00613999999996</v>
      </c>
      <c r="R68">
        <v>319.37774000000002</v>
      </c>
      <c r="S68" t="s">
        <v>27</v>
      </c>
      <c r="T68" t="e">
        <f>-Inf</f>
        <v>#NAME?</v>
      </c>
      <c r="U68">
        <v>3.96E-3</v>
      </c>
      <c r="V68">
        <v>6.4799999999999996E-3</v>
      </c>
      <c r="W68">
        <v>6.28E-3</v>
      </c>
      <c r="X68">
        <v>4.1000000000000003E-3</v>
      </c>
      <c r="Y68">
        <v>4.0699999999999998E-3</v>
      </c>
      <c r="Z68">
        <v>4.0000000000000001E-3</v>
      </c>
      <c r="AA68">
        <v>0</v>
      </c>
    </row>
    <row r="69" spans="1:27" x14ac:dyDescent="0.3">
      <c r="A69">
        <v>68.868179999999995</v>
      </c>
      <c r="B69">
        <v>25.94501</v>
      </c>
      <c r="C69">
        <v>22.071770000000001</v>
      </c>
      <c r="D69">
        <v>21.400259999999999</v>
      </c>
      <c r="E69">
        <v>26.11994</v>
      </c>
      <c r="F69">
        <v>5.1110000000000003E-2</v>
      </c>
      <c r="G69">
        <v>0</v>
      </c>
      <c r="H69">
        <v>3.1199999999999999E-3</v>
      </c>
      <c r="I69">
        <v>0.48691000000000001</v>
      </c>
      <c r="J69">
        <v>7.6689999999999994E-2</v>
      </c>
      <c r="K69">
        <v>-2.4930000000000001E-2</v>
      </c>
      <c r="L69">
        <v>1.0620000000000001</v>
      </c>
      <c r="M69">
        <v>5.6120000000000003E-2</v>
      </c>
      <c r="N69">
        <v>0.14355000000000001</v>
      </c>
      <c r="O69">
        <v>143.7056</v>
      </c>
      <c r="P69">
        <v>0.92190000000000005</v>
      </c>
      <c r="Q69">
        <v>533.90891999999997</v>
      </c>
      <c r="R69">
        <v>321.40197000000001</v>
      </c>
      <c r="S69" t="s">
        <v>27</v>
      </c>
      <c r="T69" t="e">
        <f>-Inf</f>
        <v>#NAME?</v>
      </c>
      <c r="U69">
        <v>3.9399999999999999E-3</v>
      </c>
      <c r="V69">
        <v>6.4700000000000001E-3</v>
      </c>
      <c r="W69">
        <v>6.2599999999999999E-3</v>
      </c>
      <c r="X69">
        <v>4.1000000000000003E-3</v>
      </c>
      <c r="Y69">
        <v>4.0600000000000002E-3</v>
      </c>
      <c r="Z69">
        <v>4.0000000000000001E-3</v>
      </c>
      <c r="AA69">
        <v>0</v>
      </c>
    </row>
    <row r="70" spans="1:27" x14ac:dyDescent="0.3">
      <c r="A70">
        <v>69.869190000000003</v>
      </c>
      <c r="B70">
        <v>25.942440000000001</v>
      </c>
      <c r="C70">
        <v>22.070599999999999</v>
      </c>
      <c r="D70">
        <v>21.400359999999999</v>
      </c>
      <c r="E70">
        <v>26.115369999999999</v>
      </c>
      <c r="F70">
        <v>5.0439999999999999E-2</v>
      </c>
      <c r="G70">
        <v>0</v>
      </c>
      <c r="H70">
        <v>2.7000000000000001E-3</v>
      </c>
      <c r="I70">
        <v>0.48882999999999999</v>
      </c>
      <c r="J70">
        <v>7.4079999999999993E-2</v>
      </c>
      <c r="K70">
        <v>-2.2030000000000001E-2</v>
      </c>
      <c r="L70">
        <v>1.06301</v>
      </c>
      <c r="M70">
        <v>5.3589999999999999E-2</v>
      </c>
      <c r="N70">
        <v>0.14141999999999999</v>
      </c>
      <c r="O70">
        <v>144.27266</v>
      </c>
      <c r="P70">
        <v>0.79779</v>
      </c>
      <c r="Q70">
        <v>515.73208999999997</v>
      </c>
      <c r="R70">
        <v>317.22331000000003</v>
      </c>
      <c r="S70" t="s">
        <v>27</v>
      </c>
      <c r="T70" t="e">
        <f>-Inf</f>
        <v>#NAME?</v>
      </c>
      <c r="U70">
        <v>3.9500000000000004E-3</v>
      </c>
      <c r="V70">
        <v>6.4799999999999996E-3</v>
      </c>
      <c r="W70">
        <v>6.2700000000000004E-3</v>
      </c>
      <c r="X70">
        <v>4.1000000000000003E-3</v>
      </c>
      <c r="Y70">
        <v>4.0499999999999998E-3</v>
      </c>
      <c r="Z70">
        <v>4.0000000000000001E-3</v>
      </c>
      <c r="AA70">
        <v>0</v>
      </c>
    </row>
    <row r="71" spans="1:27" x14ac:dyDescent="0.3">
      <c r="A71">
        <v>70.871510000000001</v>
      </c>
      <c r="B71">
        <v>25.939859999999999</v>
      </c>
      <c r="C71">
        <v>22.07114</v>
      </c>
      <c r="D71">
        <v>21.400549999999999</v>
      </c>
      <c r="E71">
        <v>26.110849999999999</v>
      </c>
      <c r="F71">
        <v>5.0319999999999997E-2</v>
      </c>
      <c r="G71">
        <v>0</v>
      </c>
      <c r="H71">
        <v>2.9099999999999998E-3</v>
      </c>
      <c r="I71">
        <v>0.48787999999999998</v>
      </c>
      <c r="J71">
        <v>8.7650000000000006E-2</v>
      </c>
      <c r="K71">
        <v>-2.214E-2</v>
      </c>
      <c r="L71">
        <v>1.06009</v>
      </c>
      <c r="M71">
        <v>6.2689999999999996E-2</v>
      </c>
      <c r="N71">
        <v>0.14115</v>
      </c>
      <c r="O71">
        <v>143.99333999999999</v>
      </c>
      <c r="P71">
        <v>0.85829999999999995</v>
      </c>
      <c r="Q71">
        <v>610.08363999999995</v>
      </c>
      <c r="R71">
        <v>316.46154000000001</v>
      </c>
      <c r="S71" t="s">
        <v>27</v>
      </c>
      <c r="T71" t="e">
        <f>-Inf</f>
        <v>#NAME?</v>
      </c>
      <c r="U71">
        <v>3.9500000000000004E-3</v>
      </c>
      <c r="V71">
        <v>6.4700000000000001E-3</v>
      </c>
      <c r="W71">
        <v>6.2599999999999999E-3</v>
      </c>
      <c r="X71">
        <v>4.1200000000000004E-3</v>
      </c>
      <c r="Y71">
        <v>4.0600000000000002E-3</v>
      </c>
      <c r="Z71">
        <v>4.0000000000000001E-3</v>
      </c>
      <c r="AA71">
        <v>0</v>
      </c>
    </row>
    <row r="72" spans="1:27" x14ac:dyDescent="0.3">
      <c r="A72">
        <v>71.873480000000001</v>
      </c>
      <c r="B72">
        <v>25.935639999999999</v>
      </c>
      <c r="C72">
        <v>22.071760000000001</v>
      </c>
      <c r="D72">
        <v>21.39921</v>
      </c>
      <c r="E72">
        <v>26.105270000000001</v>
      </c>
      <c r="F72">
        <v>5.0220000000000001E-2</v>
      </c>
      <c r="G72">
        <v>0</v>
      </c>
      <c r="H72">
        <v>3.6600000000000001E-3</v>
      </c>
      <c r="I72">
        <v>0.49096000000000001</v>
      </c>
      <c r="J72">
        <v>8.1089999999999995E-2</v>
      </c>
      <c r="K72">
        <v>-2.002E-2</v>
      </c>
      <c r="L72">
        <v>1.05715</v>
      </c>
      <c r="M72">
        <v>5.7540000000000001E-2</v>
      </c>
      <c r="N72">
        <v>0.14127999999999999</v>
      </c>
      <c r="O72">
        <v>144.89997</v>
      </c>
      <c r="P72">
        <v>1.08117</v>
      </c>
      <c r="Q72">
        <v>564.39719000000002</v>
      </c>
      <c r="R72">
        <v>315.82144</v>
      </c>
      <c r="S72" t="s">
        <v>27</v>
      </c>
      <c r="T72" t="e">
        <f>-Inf</f>
        <v>#NAME?</v>
      </c>
      <c r="U72">
        <v>3.96E-3</v>
      </c>
      <c r="V72">
        <v>6.4599999999999996E-3</v>
      </c>
      <c r="W72">
        <v>6.28E-3</v>
      </c>
      <c r="X72">
        <v>4.1099999999999999E-3</v>
      </c>
      <c r="Y72">
        <v>4.0699999999999998E-3</v>
      </c>
      <c r="Z72">
        <v>4.0000000000000001E-3</v>
      </c>
      <c r="AA72">
        <v>0</v>
      </c>
    </row>
    <row r="73" spans="1:27" x14ac:dyDescent="0.3">
      <c r="A73">
        <v>72.87406</v>
      </c>
      <c r="B73">
        <v>25.932860000000002</v>
      </c>
      <c r="C73">
        <v>22.070679999999999</v>
      </c>
      <c r="D73">
        <v>21.400390000000002</v>
      </c>
      <c r="E73">
        <v>26.100269999999998</v>
      </c>
      <c r="F73">
        <v>5.1159999999999997E-2</v>
      </c>
      <c r="G73">
        <v>0</v>
      </c>
      <c r="H73">
        <v>2.96E-3</v>
      </c>
      <c r="I73">
        <v>0.48793999999999998</v>
      </c>
      <c r="J73">
        <v>7.102E-2</v>
      </c>
      <c r="K73">
        <v>-2.4039999999999999E-2</v>
      </c>
      <c r="L73">
        <v>1.0634300000000001</v>
      </c>
      <c r="M73">
        <v>4.9739999999999999E-2</v>
      </c>
      <c r="N73">
        <v>0.14343</v>
      </c>
      <c r="O73">
        <v>144.00880000000001</v>
      </c>
      <c r="P73">
        <v>0.87424999999999997</v>
      </c>
      <c r="Q73">
        <v>494.27965</v>
      </c>
      <c r="R73">
        <v>321.71767</v>
      </c>
      <c r="S73" t="s">
        <v>27</v>
      </c>
      <c r="T73" t="e">
        <f>-Inf</f>
        <v>#NAME?</v>
      </c>
      <c r="U73">
        <v>3.9500000000000004E-3</v>
      </c>
      <c r="V73">
        <v>6.4799999999999996E-3</v>
      </c>
      <c r="W73">
        <v>6.2599999999999999E-3</v>
      </c>
      <c r="X73">
        <v>4.0899999999999999E-3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73.875789999999995</v>
      </c>
      <c r="B74">
        <v>25.930129999999998</v>
      </c>
      <c r="C74">
        <v>22.072679999999998</v>
      </c>
      <c r="D74">
        <v>21.40072</v>
      </c>
      <c r="E74">
        <v>26.09309</v>
      </c>
      <c r="F74">
        <v>5.0349999999999999E-2</v>
      </c>
      <c r="G74">
        <v>0</v>
      </c>
      <c r="H74">
        <v>3.5899999999999999E-3</v>
      </c>
      <c r="I74">
        <v>0.48760999999999999</v>
      </c>
      <c r="J74">
        <v>7.6679999999999998E-2</v>
      </c>
      <c r="K74">
        <v>-1.9970000000000002E-2</v>
      </c>
      <c r="L74">
        <v>1.0594600000000001</v>
      </c>
      <c r="M74">
        <v>5.2269999999999997E-2</v>
      </c>
      <c r="N74">
        <v>0.14152000000000001</v>
      </c>
      <c r="O74">
        <v>143.91285999999999</v>
      </c>
      <c r="P74">
        <v>1.05924</v>
      </c>
      <c r="Q74">
        <v>533.60307999999998</v>
      </c>
      <c r="R74">
        <v>316.64255000000003</v>
      </c>
      <c r="S74" t="s">
        <v>27</v>
      </c>
      <c r="T74" t="e">
        <f>-Inf</f>
        <v>#NAME?</v>
      </c>
      <c r="U74">
        <v>3.96E-3</v>
      </c>
      <c r="V74">
        <v>6.4700000000000001E-3</v>
      </c>
      <c r="W74">
        <v>6.2599999999999999E-3</v>
      </c>
      <c r="X74">
        <v>4.1000000000000003E-3</v>
      </c>
      <c r="Y74">
        <v>4.0699999999999998E-3</v>
      </c>
      <c r="Z74">
        <v>4.0000000000000001E-3</v>
      </c>
      <c r="AA74">
        <v>0</v>
      </c>
    </row>
    <row r="75" spans="1:27" x14ac:dyDescent="0.3">
      <c r="A75">
        <v>74.875249999999994</v>
      </c>
      <c r="B75">
        <v>25.926549999999999</v>
      </c>
      <c r="C75">
        <v>22.071459999999998</v>
      </c>
      <c r="D75">
        <v>21.4011</v>
      </c>
      <c r="E75">
        <v>26.087569999999999</v>
      </c>
      <c r="F75">
        <v>5.0410000000000003E-2</v>
      </c>
      <c r="G75">
        <v>0</v>
      </c>
      <c r="H75">
        <v>3.1800000000000001E-3</v>
      </c>
      <c r="I75">
        <v>0.48836000000000002</v>
      </c>
      <c r="J75">
        <v>7.1239999999999998E-2</v>
      </c>
      <c r="K75">
        <v>-2.196E-2</v>
      </c>
      <c r="L75">
        <v>1.0596099999999999</v>
      </c>
      <c r="M75">
        <v>4.7989999999999998E-2</v>
      </c>
      <c r="N75">
        <v>0.14136000000000001</v>
      </c>
      <c r="O75">
        <v>144.13369</v>
      </c>
      <c r="P75">
        <v>0.93989</v>
      </c>
      <c r="Q75">
        <v>495.69736</v>
      </c>
      <c r="R75">
        <v>317.0385</v>
      </c>
      <c r="S75" t="s">
        <v>27</v>
      </c>
      <c r="T75" t="e">
        <f>-Inf</f>
        <v>#NAME?</v>
      </c>
      <c r="U75">
        <v>3.9500000000000004E-3</v>
      </c>
      <c r="V75">
        <v>6.4700000000000001E-3</v>
      </c>
      <c r="W75">
        <v>6.2700000000000004E-3</v>
      </c>
      <c r="X75">
        <v>4.0899999999999999E-3</v>
      </c>
      <c r="Y75">
        <v>4.0600000000000002E-3</v>
      </c>
      <c r="Z75">
        <v>4.0000000000000001E-3</v>
      </c>
      <c r="AA75">
        <v>0</v>
      </c>
    </row>
    <row r="76" spans="1:27" x14ac:dyDescent="0.3">
      <c r="A76">
        <v>75.876589999999993</v>
      </c>
      <c r="B76">
        <v>25.922029999999999</v>
      </c>
      <c r="C76">
        <v>22.071919999999999</v>
      </c>
      <c r="D76">
        <v>21.400829999999999</v>
      </c>
      <c r="E76">
        <v>26.083020000000001</v>
      </c>
      <c r="F76">
        <v>5.0659999999999997E-2</v>
      </c>
      <c r="G76">
        <v>0</v>
      </c>
      <c r="H76">
        <v>2.5100000000000001E-3</v>
      </c>
      <c r="I76">
        <v>0.48988999999999999</v>
      </c>
      <c r="J76">
        <v>7.1779999999999997E-2</v>
      </c>
      <c r="K76">
        <v>-2.2360000000000001E-2</v>
      </c>
      <c r="L76">
        <v>1.0620400000000001</v>
      </c>
      <c r="M76">
        <v>4.8340000000000001E-2</v>
      </c>
      <c r="N76">
        <v>0.14219999999999999</v>
      </c>
      <c r="O76">
        <v>144.58431999999999</v>
      </c>
      <c r="P76">
        <v>0.74072000000000005</v>
      </c>
      <c r="Q76">
        <v>499.37130000000002</v>
      </c>
      <c r="R76">
        <v>318.58219000000003</v>
      </c>
      <c r="S76" t="s">
        <v>27</v>
      </c>
      <c r="T76" t="e">
        <f>-Inf</f>
        <v>#NAME?</v>
      </c>
      <c r="U76">
        <v>3.9500000000000004E-3</v>
      </c>
      <c r="V76">
        <v>6.4700000000000001E-3</v>
      </c>
      <c r="W76">
        <v>6.2700000000000004E-3</v>
      </c>
      <c r="X76">
        <v>4.0899999999999999E-3</v>
      </c>
      <c r="Y76">
        <v>4.0499999999999998E-3</v>
      </c>
      <c r="Z76">
        <v>4.0000000000000001E-3</v>
      </c>
      <c r="AA76">
        <v>0</v>
      </c>
    </row>
    <row r="77" spans="1:27" x14ac:dyDescent="0.3">
      <c r="A77">
        <v>76.878680000000003</v>
      </c>
      <c r="B77">
        <v>25.919779999999999</v>
      </c>
      <c r="C77">
        <v>22.071739999999998</v>
      </c>
      <c r="D77">
        <v>21.40072</v>
      </c>
      <c r="E77">
        <v>26.079409999999999</v>
      </c>
      <c r="F77">
        <v>4.9610000000000001E-2</v>
      </c>
      <c r="G77">
        <v>0</v>
      </c>
      <c r="H77">
        <v>3.8899999999999998E-3</v>
      </c>
      <c r="I77">
        <v>0.48986000000000002</v>
      </c>
      <c r="J77">
        <v>8.1119999999999998E-2</v>
      </c>
      <c r="K77">
        <v>-1.848E-2</v>
      </c>
      <c r="L77">
        <v>1.05854</v>
      </c>
      <c r="M77">
        <v>5.4170000000000003E-2</v>
      </c>
      <c r="N77">
        <v>0.13925000000000001</v>
      </c>
      <c r="O77">
        <v>144.57769999999999</v>
      </c>
      <c r="P77">
        <v>1.1468799999999999</v>
      </c>
      <c r="Q77">
        <v>564.30278999999996</v>
      </c>
      <c r="R77">
        <v>311.98638</v>
      </c>
      <c r="S77" t="s">
        <v>27</v>
      </c>
      <c r="T77" t="e">
        <f>-Inf</f>
        <v>#NAME?</v>
      </c>
      <c r="U77">
        <v>3.96E-3</v>
      </c>
      <c r="V77">
        <v>6.4700000000000001E-3</v>
      </c>
      <c r="W77">
        <v>6.2700000000000004E-3</v>
      </c>
      <c r="X77">
        <v>4.1099999999999999E-3</v>
      </c>
      <c r="Y77">
        <v>4.0699999999999998E-3</v>
      </c>
      <c r="Z77">
        <v>4.0000000000000001E-3</v>
      </c>
      <c r="AA77">
        <v>0</v>
      </c>
    </row>
    <row r="78" spans="1:27" x14ac:dyDescent="0.3">
      <c r="A78">
        <v>77.87921</v>
      </c>
      <c r="B78">
        <v>25.917770000000001</v>
      </c>
      <c r="C78">
        <v>22.071400000000001</v>
      </c>
      <c r="D78">
        <v>21.40082</v>
      </c>
      <c r="E78">
        <v>26.076450000000001</v>
      </c>
      <c r="F78">
        <v>4.9950000000000001E-2</v>
      </c>
      <c r="G78">
        <v>0</v>
      </c>
      <c r="H78">
        <v>3.2399999999999998E-3</v>
      </c>
      <c r="I78">
        <v>0.48752000000000001</v>
      </c>
      <c r="J78">
        <v>7.6259999999999994E-2</v>
      </c>
      <c r="K78">
        <v>-2.264E-2</v>
      </c>
      <c r="L78">
        <v>1.0622400000000001</v>
      </c>
      <c r="M78">
        <v>5.0619999999999998E-2</v>
      </c>
      <c r="N78">
        <v>0.14011999999999999</v>
      </c>
      <c r="O78">
        <v>143.88647</v>
      </c>
      <c r="P78">
        <v>0.95586000000000004</v>
      </c>
      <c r="Q78">
        <v>530.49752999999998</v>
      </c>
      <c r="R78">
        <v>314.15300000000002</v>
      </c>
      <c r="S78" t="s">
        <v>27</v>
      </c>
      <c r="T78" t="e">
        <f>-Inf</f>
        <v>#NAME?</v>
      </c>
      <c r="U78">
        <v>3.9500000000000004E-3</v>
      </c>
      <c r="V78">
        <v>6.4799999999999996E-3</v>
      </c>
      <c r="W78">
        <v>6.2599999999999999E-3</v>
      </c>
      <c r="X78">
        <v>4.1000000000000003E-3</v>
      </c>
      <c r="Y78">
        <v>4.0600000000000002E-3</v>
      </c>
      <c r="Z78">
        <v>4.0000000000000001E-3</v>
      </c>
      <c r="AA78">
        <v>0</v>
      </c>
    </row>
    <row r="79" spans="1:27" x14ac:dyDescent="0.3">
      <c r="A79">
        <v>78.87988</v>
      </c>
      <c r="B79">
        <v>25.91441</v>
      </c>
      <c r="C79">
        <v>22.071020000000001</v>
      </c>
      <c r="D79">
        <v>21.40147</v>
      </c>
      <c r="E79">
        <v>26.07132</v>
      </c>
      <c r="F79">
        <v>5.0279999999999998E-2</v>
      </c>
      <c r="G79">
        <v>0</v>
      </c>
      <c r="H79">
        <v>3.2599999999999999E-3</v>
      </c>
      <c r="I79">
        <v>0.49016999999999999</v>
      </c>
      <c r="J79">
        <v>7.7560000000000004E-2</v>
      </c>
      <c r="K79">
        <v>-2.1430000000000001E-2</v>
      </c>
      <c r="L79">
        <v>1.06552</v>
      </c>
      <c r="M79">
        <v>5.0909999999999997E-2</v>
      </c>
      <c r="N79">
        <v>0.14080999999999999</v>
      </c>
      <c r="O79">
        <v>144.66695999999999</v>
      </c>
      <c r="P79">
        <v>0.96094000000000002</v>
      </c>
      <c r="Q79">
        <v>539.45795999999996</v>
      </c>
      <c r="R79">
        <v>316.18680000000001</v>
      </c>
      <c r="S79" t="s">
        <v>27</v>
      </c>
      <c r="T79" t="e">
        <f>-Inf</f>
        <v>#NAME?</v>
      </c>
      <c r="U79">
        <v>3.9500000000000004E-3</v>
      </c>
      <c r="V79">
        <v>6.4799999999999996E-3</v>
      </c>
      <c r="W79">
        <v>6.2700000000000004E-3</v>
      </c>
      <c r="X79">
        <v>4.1000000000000003E-3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79.881879999999995</v>
      </c>
      <c r="B80">
        <v>25.912849999999999</v>
      </c>
      <c r="C80">
        <v>22.0718</v>
      </c>
      <c r="D80">
        <v>21.400939999999999</v>
      </c>
      <c r="E80">
        <v>26.065550000000002</v>
      </c>
      <c r="F80">
        <v>4.956E-2</v>
      </c>
      <c r="G80">
        <v>0</v>
      </c>
      <c r="H80">
        <v>4.2900000000000004E-3</v>
      </c>
      <c r="I80">
        <v>0.48860999999999999</v>
      </c>
      <c r="J80">
        <v>7.1690000000000004E-2</v>
      </c>
      <c r="K80">
        <v>-1.5959999999999998E-2</v>
      </c>
      <c r="L80">
        <v>1.06206</v>
      </c>
      <c r="M80">
        <v>4.5789999999999997E-2</v>
      </c>
      <c r="N80">
        <v>0.13908000000000001</v>
      </c>
      <c r="O80">
        <v>144.20783</v>
      </c>
      <c r="P80">
        <v>1.2657400000000001</v>
      </c>
      <c r="Q80">
        <v>498.60446999999999</v>
      </c>
      <c r="R80">
        <v>311.69619999999998</v>
      </c>
      <c r="S80" t="s">
        <v>27</v>
      </c>
      <c r="T80" t="e">
        <f>-Inf</f>
        <v>#NAME?</v>
      </c>
      <c r="U80">
        <v>3.9699999999999996E-3</v>
      </c>
      <c r="V80">
        <v>6.4799999999999996E-3</v>
      </c>
      <c r="W80">
        <v>6.2700000000000004E-3</v>
      </c>
      <c r="X80">
        <v>4.0899999999999999E-3</v>
      </c>
      <c r="Y80">
        <v>4.0800000000000003E-3</v>
      </c>
      <c r="Z80">
        <v>4.0000000000000001E-3</v>
      </c>
      <c r="AA80">
        <v>0</v>
      </c>
    </row>
    <row r="81" spans="1:27" x14ac:dyDescent="0.3">
      <c r="A81">
        <v>80.884100000000004</v>
      </c>
      <c r="B81">
        <v>25.91001</v>
      </c>
      <c r="C81">
        <v>22.07152</v>
      </c>
      <c r="D81">
        <v>21.401260000000001</v>
      </c>
      <c r="E81">
        <v>26.059909999999999</v>
      </c>
      <c r="F81">
        <v>5.0259999999999999E-2</v>
      </c>
      <c r="G81">
        <v>0</v>
      </c>
      <c r="H81">
        <v>3.46E-3</v>
      </c>
      <c r="I81">
        <v>0.48846000000000001</v>
      </c>
      <c r="J81">
        <v>8.9520000000000002E-2</v>
      </c>
      <c r="K81">
        <v>-2.1909999999999999E-2</v>
      </c>
      <c r="L81">
        <v>1.0632200000000001</v>
      </c>
      <c r="M81">
        <v>5.6140000000000002E-2</v>
      </c>
      <c r="N81">
        <v>0.14091999999999999</v>
      </c>
      <c r="O81">
        <v>144.16219000000001</v>
      </c>
      <c r="P81">
        <v>1.02189</v>
      </c>
      <c r="Q81">
        <v>622.55427999999995</v>
      </c>
      <c r="R81">
        <v>316.08751999999998</v>
      </c>
      <c r="S81" t="s">
        <v>27</v>
      </c>
      <c r="T81" t="e">
        <f>-Inf</f>
        <v>#NAME?</v>
      </c>
      <c r="U81">
        <v>3.9500000000000004E-3</v>
      </c>
      <c r="V81">
        <v>6.4799999999999996E-3</v>
      </c>
      <c r="W81">
        <v>6.2700000000000004E-3</v>
      </c>
      <c r="X81">
        <v>4.1200000000000004E-3</v>
      </c>
      <c r="Y81">
        <v>4.0699999999999998E-3</v>
      </c>
      <c r="Z81">
        <v>4.0000000000000001E-3</v>
      </c>
      <c r="AA81">
        <v>0</v>
      </c>
    </row>
    <row r="82" spans="1:27" x14ac:dyDescent="0.3">
      <c r="A82">
        <v>81.88382</v>
      </c>
      <c r="B82">
        <v>25.907219999999999</v>
      </c>
      <c r="C82">
        <v>22.07114</v>
      </c>
      <c r="D82">
        <v>21.40155</v>
      </c>
      <c r="E82">
        <v>26.05593</v>
      </c>
      <c r="F82">
        <v>5.0340000000000003E-2</v>
      </c>
      <c r="G82">
        <v>0</v>
      </c>
      <c r="H82">
        <v>2.63E-3</v>
      </c>
      <c r="I82">
        <v>0.49135000000000001</v>
      </c>
      <c r="J82">
        <v>6.7830000000000001E-2</v>
      </c>
      <c r="K82">
        <v>-1.498E-2</v>
      </c>
      <c r="L82">
        <v>1.06409</v>
      </c>
      <c r="M82">
        <v>4.2200000000000001E-2</v>
      </c>
      <c r="N82">
        <v>0.14099999999999999</v>
      </c>
      <c r="O82">
        <v>145.01782</v>
      </c>
      <c r="P82">
        <v>0.77556000000000003</v>
      </c>
      <c r="Q82">
        <v>471.70949999999999</v>
      </c>
      <c r="R82">
        <v>316.58699999999999</v>
      </c>
      <c r="S82" t="s">
        <v>27</v>
      </c>
      <c r="T82" t="e">
        <f>-Inf</f>
        <v>#NAME?</v>
      </c>
      <c r="U82">
        <v>3.9699999999999996E-3</v>
      </c>
      <c r="V82">
        <v>6.4799999999999996E-3</v>
      </c>
      <c r="W82">
        <v>6.28E-3</v>
      </c>
      <c r="X82">
        <v>4.0899999999999999E-3</v>
      </c>
      <c r="Y82">
        <v>4.0499999999999998E-3</v>
      </c>
      <c r="Z82">
        <v>4.0000000000000001E-3</v>
      </c>
      <c r="AA82">
        <v>0</v>
      </c>
    </row>
    <row r="83" spans="1:27" x14ac:dyDescent="0.3">
      <c r="A83">
        <v>82.885140000000007</v>
      </c>
      <c r="B83">
        <v>25.905830000000002</v>
      </c>
      <c r="C83">
        <v>22.071359999999999</v>
      </c>
      <c r="D83">
        <v>21.402480000000001</v>
      </c>
      <c r="E83">
        <v>26.050750000000001</v>
      </c>
      <c r="F83">
        <v>5.0439999999999999E-2</v>
      </c>
      <c r="G83">
        <v>0</v>
      </c>
      <c r="H83">
        <v>3.1900000000000001E-3</v>
      </c>
      <c r="I83">
        <v>0.49048000000000003</v>
      </c>
      <c r="J83">
        <v>8.7459999999999996E-2</v>
      </c>
      <c r="K83">
        <v>-2.4420000000000001E-2</v>
      </c>
      <c r="L83">
        <v>1.0589200000000001</v>
      </c>
      <c r="M83">
        <v>5.3010000000000002E-2</v>
      </c>
      <c r="N83">
        <v>0.14112</v>
      </c>
      <c r="O83">
        <v>144.76114999999999</v>
      </c>
      <c r="P83">
        <v>0.94198000000000004</v>
      </c>
      <c r="Q83">
        <v>608.10518000000002</v>
      </c>
      <c r="R83">
        <v>317.20492999999999</v>
      </c>
      <c r="S83" t="s">
        <v>27</v>
      </c>
      <c r="T83" t="e">
        <f>-Inf</f>
        <v>#NAME?</v>
      </c>
      <c r="U83">
        <v>3.9500000000000004E-3</v>
      </c>
      <c r="V83">
        <v>6.4700000000000001E-3</v>
      </c>
      <c r="W83">
        <v>6.28E-3</v>
      </c>
      <c r="X83">
        <v>4.1200000000000004E-3</v>
      </c>
      <c r="Y83">
        <v>4.0600000000000002E-3</v>
      </c>
      <c r="Z83">
        <v>4.0000000000000001E-3</v>
      </c>
      <c r="AA83">
        <v>0</v>
      </c>
    </row>
    <row r="84" spans="1:27" x14ac:dyDescent="0.3">
      <c r="A84">
        <v>83.886700000000005</v>
      </c>
      <c r="B84">
        <v>25.902200000000001</v>
      </c>
      <c r="C84">
        <v>22.071739999999998</v>
      </c>
      <c r="D84">
        <v>21.40269</v>
      </c>
      <c r="E84">
        <v>26.048030000000001</v>
      </c>
      <c r="F84">
        <v>5.0340000000000003E-2</v>
      </c>
      <c r="G84">
        <v>0</v>
      </c>
      <c r="H84">
        <v>3.81E-3</v>
      </c>
      <c r="I84">
        <v>0.48975999999999997</v>
      </c>
      <c r="J84">
        <v>7.5420000000000001E-2</v>
      </c>
      <c r="K84">
        <v>-1.958E-2</v>
      </c>
      <c r="L84">
        <v>1.0649</v>
      </c>
      <c r="M84">
        <v>4.6010000000000002E-2</v>
      </c>
      <c r="N84">
        <v>0.14088999999999999</v>
      </c>
      <c r="O84">
        <v>144.54722000000001</v>
      </c>
      <c r="P84">
        <v>1.1245000000000001</v>
      </c>
      <c r="Q84">
        <v>524.34757000000002</v>
      </c>
      <c r="R84">
        <v>316.60178999999999</v>
      </c>
      <c r="S84" t="s">
        <v>27</v>
      </c>
      <c r="T84" t="e">
        <f>-Inf</f>
        <v>#NAME?</v>
      </c>
      <c r="U84">
        <v>3.96E-3</v>
      </c>
      <c r="V84">
        <v>6.4799999999999996E-3</v>
      </c>
      <c r="W84">
        <v>6.2700000000000004E-3</v>
      </c>
      <c r="X84">
        <v>4.1000000000000003E-3</v>
      </c>
      <c r="Y84">
        <v>4.0699999999999998E-3</v>
      </c>
      <c r="Z84">
        <v>4.0000000000000001E-3</v>
      </c>
      <c r="AA84">
        <v>0</v>
      </c>
    </row>
    <row r="85" spans="1:27" x14ac:dyDescent="0.3">
      <c r="A85">
        <v>84.886589999999998</v>
      </c>
      <c r="B85">
        <v>25.900860000000002</v>
      </c>
      <c r="C85">
        <v>22.072289999999999</v>
      </c>
      <c r="D85">
        <v>21.402629999999998</v>
      </c>
      <c r="E85">
        <v>26.044419999999999</v>
      </c>
      <c r="F85">
        <v>5.058E-2</v>
      </c>
      <c r="G85">
        <v>0</v>
      </c>
      <c r="H85">
        <v>2.5999999999999999E-3</v>
      </c>
      <c r="I85">
        <v>0.48974000000000001</v>
      </c>
      <c r="J85">
        <v>8.5440000000000002E-2</v>
      </c>
      <c r="K85">
        <v>-2.0109999999999999E-2</v>
      </c>
      <c r="L85">
        <v>1.0622199999999999</v>
      </c>
      <c r="M85">
        <v>5.1310000000000001E-2</v>
      </c>
      <c r="N85">
        <v>0.14169999999999999</v>
      </c>
      <c r="O85">
        <v>144.54060999999999</v>
      </c>
      <c r="P85">
        <v>0.76815999999999995</v>
      </c>
      <c r="Q85">
        <v>594.04273000000001</v>
      </c>
      <c r="R85">
        <v>318.13404000000003</v>
      </c>
      <c r="S85" t="s">
        <v>27</v>
      </c>
      <c r="T85" t="e">
        <f>-Inf</f>
        <v>#NAME?</v>
      </c>
      <c r="U85">
        <v>3.96E-3</v>
      </c>
      <c r="V85">
        <v>6.4799999999999996E-3</v>
      </c>
      <c r="W85">
        <v>6.2700000000000004E-3</v>
      </c>
      <c r="X85">
        <v>4.1099999999999999E-3</v>
      </c>
      <c r="Y85">
        <v>4.0499999999999998E-3</v>
      </c>
      <c r="Z85">
        <v>4.0000000000000001E-3</v>
      </c>
      <c r="AA85">
        <v>0</v>
      </c>
    </row>
    <row r="86" spans="1:27" x14ac:dyDescent="0.3">
      <c r="A86">
        <v>85.887180000000001</v>
      </c>
      <c r="B86">
        <v>25.898990000000001</v>
      </c>
      <c r="C86">
        <v>22.071549999999998</v>
      </c>
      <c r="D86">
        <v>21.402249999999999</v>
      </c>
      <c r="E86">
        <v>26.039729999999999</v>
      </c>
      <c r="F86">
        <v>5.0540000000000002E-2</v>
      </c>
      <c r="G86">
        <v>0</v>
      </c>
      <c r="H86">
        <v>3.3700000000000002E-3</v>
      </c>
      <c r="I86">
        <v>0.49020999999999998</v>
      </c>
      <c r="J86">
        <v>9.4810000000000005E-2</v>
      </c>
      <c r="K86">
        <v>-2.0449999999999999E-2</v>
      </c>
      <c r="L86">
        <v>1.0627599999999999</v>
      </c>
      <c r="M86">
        <v>5.5820000000000002E-2</v>
      </c>
      <c r="N86">
        <v>0.14149999999999999</v>
      </c>
      <c r="O86">
        <v>144.67922999999999</v>
      </c>
      <c r="P86">
        <v>0.99468000000000001</v>
      </c>
      <c r="Q86">
        <v>659.08131000000003</v>
      </c>
      <c r="R86">
        <v>317.86360000000002</v>
      </c>
      <c r="S86" t="s">
        <v>27</v>
      </c>
      <c r="T86" t="e">
        <f>-Inf</f>
        <v>#NAME?</v>
      </c>
      <c r="U86">
        <v>3.9500000000000004E-3</v>
      </c>
      <c r="V86">
        <v>6.4799999999999996E-3</v>
      </c>
      <c r="W86">
        <v>6.2700000000000004E-3</v>
      </c>
      <c r="X86">
        <v>4.13E-3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86.888949999999994</v>
      </c>
      <c r="B87">
        <v>25.896619999999999</v>
      </c>
      <c r="C87">
        <v>22.071549999999998</v>
      </c>
      <c r="D87">
        <v>21.401859999999999</v>
      </c>
      <c r="E87">
        <v>26.035139999999998</v>
      </c>
      <c r="F87">
        <v>5.0160000000000003E-2</v>
      </c>
      <c r="G87">
        <v>0</v>
      </c>
      <c r="H87">
        <v>3.0100000000000001E-3</v>
      </c>
      <c r="I87">
        <v>0.48997000000000002</v>
      </c>
      <c r="J87">
        <v>8.2369999999999999E-2</v>
      </c>
      <c r="K87">
        <v>-2.1270000000000001E-2</v>
      </c>
      <c r="L87">
        <v>1.06162</v>
      </c>
      <c r="M87">
        <v>4.7719999999999999E-2</v>
      </c>
      <c r="N87">
        <v>0.14052999999999999</v>
      </c>
      <c r="O87">
        <v>144.60912999999999</v>
      </c>
      <c r="P87">
        <v>0.88949</v>
      </c>
      <c r="Q87">
        <v>572.55121999999994</v>
      </c>
      <c r="R87">
        <v>315.47842000000003</v>
      </c>
      <c r="S87" t="s">
        <v>27</v>
      </c>
      <c r="T87" t="e">
        <f>-Inf</f>
        <v>#NAME?</v>
      </c>
      <c r="U87">
        <v>3.9500000000000004E-3</v>
      </c>
      <c r="V87">
        <v>6.4700000000000001E-3</v>
      </c>
      <c r="W87">
        <v>6.2700000000000004E-3</v>
      </c>
      <c r="X87">
        <v>4.1099999999999999E-3</v>
      </c>
      <c r="Y87">
        <v>4.0600000000000002E-3</v>
      </c>
      <c r="Z87">
        <v>4.0000000000000001E-3</v>
      </c>
      <c r="AA87">
        <v>0</v>
      </c>
    </row>
    <row r="88" spans="1:27" x14ac:dyDescent="0.3">
      <c r="A88">
        <v>87.889380000000003</v>
      </c>
      <c r="B88">
        <v>25.89518</v>
      </c>
      <c r="C88">
        <v>22.071169999999999</v>
      </c>
      <c r="D88">
        <v>21.402889999999999</v>
      </c>
      <c r="E88">
        <v>26.029620000000001</v>
      </c>
      <c r="F88">
        <v>5.0380000000000001E-2</v>
      </c>
      <c r="G88">
        <v>0</v>
      </c>
      <c r="H88">
        <v>2.8999999999999998E-3</v>
      </c>
      <c r="I88">
        <v>0.48787999999999998</v>
      </c>
      <c r="J88">
        <v>7.8589999999999993E-2</v>
      </c>
      <c r="K88">
        <v>-2.164E-2</v>
      </c>
      <c r="L88">
        <v>1.06348</v>
      </c>
      <c r="M88">
        <v>4.4200000000000003E-2</v>
      </c>
      <c r="N88">
        <v>0.14083999999999999</v>
      </c>
      <c r="O88">
        <v>143.99241000000001</v>
      </c>
      <c r="P88">
        <v>0.85457000000000005</v>
      </c>
      <c r="Q88">
        <v>546.26499999999999</v>
      </c>
      <c r="R88">
        <v>316.85586000000001</v>
      </c>
      <c r="S88" t="s">
        <v>27</v>
      </c>
      <c r="T88" t="e">
        <f>-Inf</f>
        <v>#NAME?</v>
      </c>
      <c r="U88">
        <v>3.9500000000000004E-3</v>
      </c>
      <c r="V88">
        <v>6.4799999999999996E-3</v>
      </c>
      <c r="W88">
        <v>6.2599999999999999E-3</v>
      </c>
      <c r="X88">
        <v>4.1000000000000003E-3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88.890590000000003</v>
      </c>
      <c r="B89">
        <v>25.893930000000001</v>
      </c>
      <c r="C89">
        <v>22.07161</v>
      </c>
      <c r="D89">
        <v>21.402249999999999</v>
      </c>
      <c r="E89">
        <v>26.027190000000001</v>
      </c>
      <c r="F89">
        <v>5.0119999999999998E-2</v>
      </c>
      <c r="G89">
        <v>0</v>
      </c>
      <c r="H89">
        <v>3.0100000000000001E-3</v>
      </c>
      <c r="I89">
        <v>0.48914999999999997</v>
      </c>
      <c r="J89">
        <v>7.7380000000000004E-2</v>
      </c>
      <c r="K89">
        <v>-2.3140000000000001E-2</v>
      </c>
      <c r="L89">
        <v>1.06189</v>
      </c>
      <c r="M89">
        <v>4.3139999999999998E-2</v>
      </c>
      <c r="N89">
        <v>0.14033000000000001</v>
      </c>
      <c r="O89">
        <v>144.36578</v>
      </c>
      <c r="P89">
        <v>0.88693999999999995</v>
      </c>
      <c r="Q89">
        <v>537.85242000000005</v>
      </c>
      <c r="R89">
        <v>315.19743999999997</v>
      </c>
      <c r="S89" t="s">
        <v>27</v>
      </c>
      <c r="T89" t="e">
        <f>-Inf</f>
        <v>#NAME?</v>
      </c>
      <c r="U89">
        <v>3.9500000000000004E-3</v>
      </c>
      <c r="V89">
        <v>6.4700000000000001E-3</v>
      </c>
      <c r="W89">
        <v>6.2700000000000004E-3</v>
      </c>
      <c r="X89">
        <v>4.1000000000000003E-3</v>
      </c>
      <c r="Y89">
        <v>4.0600000000000002E-3</v>
      </c>
      <c r="Z89">
        <v>4.0000000000000001E-3</v>
      </c>
      <c r="AA89">
        <v>0</v>
      </c>
    </row>
    <row r="90" spans="1:27" x14ac:dyDescent="0.3">
      <c r="A90">
        <v>89.89179</v>
      </c>
      <c r="B90">
        <v>25.891960000000001</v>
      </c>
      <c r="C90">
        <v>22.07105</v>
      </c>
      <c r="D90">
        <v>21.403230000000001</v>
      </c>
      <c r="E90">
        <v>26.02327</v>
      </c>
      <c r="F90">
        <v>5.0619999999999998E-2</v>
      </c>
      <c r="G90">
        <v>0</v>
      </c>
      <c r="H90">
        <v>3.79E-3</v>
      </c>
      <c r="I90">
        <v>0.48915999999999998</v>
      </c>
      <c r="J90">
        <v>7.2020000000000001E-2</v>
      </c>
      <c r="K90">
        <v>-2.257E-2</v>
      </c>
      <c r="L90">
        <v>1.0659000000000001</v>
      </c>
      <c r="M90">
        <v>3.9559999999999998E-2</v>
      </c>
      <c r="N90">
        <v>0.14141000000000001</v>
      </c>
      <c r="O90">
        <v>144.36962</v>
      </c>
      <c r="P90">
        <v>1.11938</v>
      </c>
      <c r="Q90">
        <v>500.55874999999997</v>
      </c>
      <c r="R90">
        <v>318.36838</v>
      </c>
      <c r="S90" t="s">
        <v>27</v>
      </c>
      <c r="T90" t="e">
        <f>-Inf</f>
        <v>#NAME?</v>
      </c>
      <c r="U90">
        <v>3.9500000000000004E-3</v>
      </c>
      <c r="V90">
        <v>6.4799999999999996E-3</v>
      </c>
      <c r="W90">
        <v>6.2700000000000004E-3</v>
      </c>
      <c r="X90">
        <v>4.1000000000000003E-3</v>
      </c>
      <c r="Y90">
        <v>4.0699999999999998E-3</v>
      </c>
      <c r="Z90">
        <v>4.0000000000000001E-3</v>
      </c>
      <c r="AA90">
        <v>0</v>
      </c>
    </row>
    <row r="91" spans="1:27" x14ac:dyDescent="0.3">
      <c r="A91">
        <v>90.895120000000006</v>
      </c>
      <c r="B91">
        <v>25.890560000000001</v>
      </c>
      <c r="C91">
        <v>22.071400000000001</v>
      </c>
      <c r="D91">
        <v>21.403559999999999</v>
      </c>
      <c r="E91">
        <v>26.020140000000001</v>
      </c>
      <c r="F91">
        <v>5.0070000000000003E-2</v>
      </c>
      <c r="G91">
        <v>0</v>
      </c>
      <c r="H91">
        <v>3.4099999999999998E-3</v>
      </c>
      <c r="I91">
        <v>0.49009000000000003</v>
      </c>
      <c r="J91">
        <v>7.7979999999999994E-2</v>
      </c>
      <c r="K91">
        <v>-2.3269999999999999E-2</v>
      </c>
      <c r="L91">
        <v>1.06314</v>
      </c>
      <c r="M91">
        <v>4.2270000000000002E-2</v>
      </c>
      <c r="N91">
        <v>0.13986999999999999</v>
      </c>
      <c r="O91">
        <v>144.64598000000001</v>
      </c>
      <c r="P91">
        <v>1.0077100000000001</v>
      </c>
      <c r="Q91">
        <v>541.94046000000003</v>
      </c>
      <c r="R91">
        <v>314.87425999999999</v>
      </c>
      <c r="S91" t="s">
        <v>27</v>
      </c>
      <c r="T91" t="e">
        <f>-Inf</f>
        <v>#NAME?</v>
      </c>
      <c r="U91">
        <v>3.9500000000000004E-3</v>
      </c>
      <c r="V91">
        <v>6.4799999999999996E-3</v>
      </c>
      <c r="W91">
        <v>6.2700000000000004E-3</v>
      </c>
      <c r="X91">
        <v>4.1000000000000003E-3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91.89658</v>
      </c>
      <c r="B92">
        <v>25.88843</v>
      </c>
      <c r="C92">
        <v>22.071259999999999</v>
      </c>
      <c r="D92">
        <v>21.40316</v>
      </c>
      <c r="E92">
        <v>26.015969999999999</v>
      </c>
      <c r="F92">
        <v>5.0639999999999998E-2</v>
      </c>
      <c r="G92">
        <v>0</v>
      </c>
      <c r="H92">
        <v>3.0999999999999999E-3</v>
      </c>
      <c r="I92">
        <v>0.48881999999999998</v>
      </c>
      <c r="J92">
        <v>9.3840000000000007E-2</v>
      </c>
      <c r="K92">
        <v>-1.7170000000000001E-2</v>
      </c>
      <c r="L92">
        <v>1.06342</v>
      </c>
      <c r="M92">
        <v>5.006E-2</v>
      </c>
      <c r="N92">
        <v>0.14154</v>
      </c>
      <c r="O92">
        <v>144.26973000000001</v>
      </c>
      <c r="P92">
        <v>0.91635</v>
      </c>
      <c r="Q92">
        <v>652.09050000000002</v>
      </c>
      <c r="R92">
        <v>318.50880999999998</v>
      </c>
      <c r="S92" t="s">
        <v>27</v>
      </c>
      <c r="T92" t="e">
        <f>-Inf</f>
        <v>#NAME?</v>
      </c>
      <c r="U92">
        <v>3.96E-3</v>
      </c>
      <c r="V92">
        <v>6.4799999999999996E-3</v>
      </c>
      <c r="W92">
        <v>6.2700000000000004E-3</v>
      </c>
      <c r="X92">
        <v>4.1200000000000004E-3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92.898110000000003</v>
      </c>
      <c r="B93">
        <v>25.886839999999999</v>
      </c>
      <c r="C93">
        <v>22.071760000000001</v>
      </c>
      <c r="D93">
        <v>21.403400000000001</v>
      </c>
      <c r="E93">
        <v>26.0124</v>
      </c>
      <c r="F93">
        <v>4.9930000000000002E-2</v>
      </c>
      <c r="G93">
        <v>0</v>
      </c>
      <c r="H93">
        <v>2.64E-3</v>
      </c>
      <c r="I93">
        <v>0.48937999999999998</v>
      </c>
      <c r="J93">
        <v>6.2850000000000003E-2</v>
      </c>
      <c r="K93">
        <v>-2.1129999999999999E-2</v>
      </c>
      <c r="L93">
        <v>1.0650999999999999</v>
      </c>
      <c r="M93">
        <v>3.3009999999999998E-2</v>
      </c>
      <c r="N93">
        <v>0.13961000000000001</v>
      </c>
      <c r="O93">
        <v>144.43387999999999</v>
      </c>
      <c r="P93">
        <v>0.78024000000000004</v>
      </c>
      <c r="Q93">
        <v>436.72570999999999</v>
      </c>
      <c r="R93">
        <v>314.05318999999997</v>
      </c>
      <c r="S93" t="s">
        <v>27</v>
      </c>
      <c r="T93" t="e">
        <f>-Inf</f>
        <v>#NAME?</v>
      </c>
      <c r="U93">
        <v>3.9500000000000004E-3</v>
      </c>
      <c r="V93">
        <v>6.4799999999999996E-3</v>
      </c>
      <c r="W93">
        <v>6.2700000000000004E-3</v>
      </c>
      <c r="X93">
        <v>4.0800000000000003E-3</v>
      </c>
      <c r="Y93">
        <v>4.0499999999999998E-3</v>
      </c>
      <c r="Z93">
        <v>4.0000000000000001E-3</v>
      </c>
      <c r="AA93">
        <v>0</v>
      </c>
    </row>
    <row r="94" spans="1:27" x14ac:dyDescent="0.3">
      <c r="A94">
        <v>93.899479999999997</v>
      </c>
      <c r="B94">
        <v>25.886099999999999</v>
      </c>
      <c r="C94">
        <v>22.07169</v>
      </c>
      <c r="D94">
        <v>21.40343</v>
      </c>
      <c r="E94">
        <v>26.009219999999999</v>
      </c>
      <c r="F94">
        <v>5.0319999999999997E-2</v>
      </c>
      <c r="G94">
        <v>0</v>
      </c>
      <c r="H94">
        <v>3.8999999999999998E-3</v>
      </c>
      <c r="I94">
        <v>0.48858000000000001</v>
      </c>
      <c r="J94">
        <v>7.5230000000000005E-2</v>
      </c>
      <c r="K94">
        <v>-2.0650000000000002E-2</v>
      </c>
      <c r="L94">
        <v>1.0626899999999999</v>
      </c>
      <c r="M94">
        <v>3.8739999999999997E-2</v>
      </c>
      <c r="N94">
        <v>0.14066999999999999</v>
      </c>
      <c r="O94">
        <v>144.19812999999999</v>
      </c>
      <c r="P94">
        <v>1.1510400000000001</v>
      </c>
      <c r="Q94">
        <v>522.70443999999998</v>
      </c>
      <c r="R94">
        <v>316.48996</v>
      </c>
      <c r="S94" t="s">
        <v>27</v>
      </c>
      <c r="T94" t="e">
        <f>-Inf</f>
        <v>#NAME?</v>
      </c>
      <c r="U94">
        <v>3.9500000000000004E-3</v>
      </c>
      <c r="V94">
        <v>6.4799999999999996E-3</v>
      </c>
      <c r="W94">
        <v>6.2700000000000004E-3</v>
      </c>
      <c r="X94">
        <v>4.1000000000000003E-3</v>
      </c>
      <c r="Y94">
        <v>4.0699999999999998E-3</v>
      </c>
      <c r="Z94">
        <v>4.0000000000000001E-3</v>
      </c>
      <c r="AA94">
        <v>0</v>
      </c>
    </row>
    <row r="95" spans="1:27" x14ac:dyDescent="0.3">
      <c r="A95">
        <v>94.900440000000003</v>
      </c>
      <c r="B95">
        <v>25.88552</v>
      </c>
      <c r="C95">
        <v>22.071359999999999</v>
      </c>
      <c r="D95">
        <v>21.403459999999999</v>
      </c>
      <c r="E95">
        <v>26.006260000000001</v>
      </c>
      <c r="F95">
        <v>5.0779999999999999E-2</v>
      </c>
      <c r="G95">
        <v>0</v>
      </c>
      <c r="H95">
        <v>3.2100000000000002E-3</v>
      </c>
      <c r="I95">
        <v>0.48937999999999998</v>
      </c>
      <c r="J95">
        <v>6.7909999999999998E-2</v>
      </c>
      <c r="K95">
        <v>-2.1870000000000001E-2</v>
      </c>
      <c r="L95">
        <v>1.0625599999999999</v>
      </c>
      <c r="M95">
        <v>3.4299999999999997E-2</v>
      </c>
      <c r="N95">
        <v>0.14188000000000001</v>
      </c>
      <c r="O95">
        <v>144.43441999999999</v>
      </c>
      <c r="P95">
        <v>0.94621999999999995</v>
      </c>
      <c r="Q95">
        <v>471.83418999999998</v>
      </c>
      <c r="R95">
        <v>319.38736</v>
      </c>
      <c r="S95" t="s">
        <v>27</v>
      </c>
      <c r="T95" t="e">
        <f>-Inf</f>
        <v>#NAME?</v>
      </c>
      <c r="U95">
        <v>3.9500000000000004E-3</v>
      </c>
      <c r="V95">
        <v>6.4799999999999996E-3</v>
      </c>
      <c r="W95">
        <v>6.2700000000000004E-3</v>
      </c>
      <c r="X95">
        <v>4.0899999999999999E-3</v>
      </c>
      <c r="Y95">
        <v>4.0600000000000002E-3</v>
      </c>
      <c r="Z95">
        <v>4.0000000000000001E-3</v>
      </c>
      <c r="AA95">
        <v>0</v>
      </c>
    </row>
    <row r="96" spans="1:27" x14ac:dyDescent="0.3">
      <c r="A96">
        <v>95.902590000000004</v>
      </c>
      <c r="B96">
        <v>25.882989999999999</v>
      </c>
      <c r="C96">
        <v>22.07141</v>
      </c>
      <c r="D96">
        <v>21.403269999999999</v>
      </c>
      <c r="E96">
        <v>26.002330000000001</v>
      </c>
      <c r="F96">
        <v>4.9869999999999998E-2</v>
      </c>
      <c r="G96">
        <v>0</v>
      </c>
      <c r="H96">
        <v>3.1099999999999999E-3</v>
      </c>
      <c r="I96">
        <v>0.48895</v>
      </c>
      <c r="J96">
        <v>7.2489999999999999E-2</v>
      </c>
      <c r="K96">
        <v>-2.2679999999999999E-2</v>
      </c>
      <c r="L96">
        <v>1.06104</v>
      </c>
      <c r="M96">
        <v>3.619E-2</v>
      </c>
      <c r="N96">
        <v>0.13936999999999999</v>
      </c>
      <c r="O96">
        <v>144.30784</v>
      </c>
      <c r="P96">
        <v>0.91859000000000002</v>
      </c>
      <c r="Q96">
        <v>503.60073</v>
      </c>
      <c r="R96">
        <v>313.61649999999997</v>
      </c>
      <c r="S96" t="s">
        <v>27</v>
      </c>
      <c r="T96" t="e">
        <f>-Inf</f>
        <v>#NAME?</v>
      </c>
      <c r="U96">
        <v>3.9500000000000004E-3</v>
      </c>
      <c r="V96">
        <v>6.4700000000000001E-3</v>
      </c>
      <c r="W96">
        <v>6.2700000000000004E-3</v>
      </c>
      <c r="X96">
        <v>4.1000000000000003E-3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96.903450000000007</v>
      </c>
      <c r="B97">
        <v>25.881930000000001</v>
      </c>
      <c r="C97">
        <v>22.0715</v>
      </c>
      <c r="D97">
        <v>21.403169999999999</v>
      </c>
      <c r="E97">
        <v>25.99812</v>
      </c>
      <c r="F97">
        <v>5.0819999999999997E-2</v>
      </c>
      <c r="G97">
        <v>0</v>
      </c>
      <c r="H97">
        <v>2.5300000000000001E-3</v>
      </c>
      <c r="I97">
        <v>0.48877999999999999</v>
      </c>
      <c r="J97">
        <v>8.2059999999999994E-2</v>
      </c>
      <c r="K97">
        <v>-2.2950000000000002E-2</v>
      </c>
      <c r="L97">
        <v>1.06331</v>
      </c>
      <c r="M97">
        <v>3.9879999999999999E-2</v>
      </c>
      <c r="N97">
        <v>0.14208000000000001</v>
      </c>
      <c r="O97">
        <v>144.25710000000001</v>
      </c>
      <c r="P97">
        <v>0.74800999999999995</v>
      </c>
      <c r="Q97">
        <v>570.09817999999996</v>
      </c>
      <c r="R97">
        <v>319.62569999999999</v>
      </c>
      <c r="S97" t="s">
        <v>27</v>
      </c>
      <c r="T97" t="e">
        <f>-Inf</f>
        <v>#NAME?</v>
      </c>
      <c r="U97">
        <v>3.9500000000000004E-3</v>
      </c>
      <c r="V97">
        <v>6.4799999999999996E-3</v>
      </c>
      <c r="W97">
        <v>6.2700000000000004E-3</v>
      </c>
      <c r="X97">
        <v>4.1099999999999999E-3</v>
      </c>
      <c r="Y97">
        <v>4.0499999999999998E-3</v>
      </c>
      <c r="Z97">
        <v>4.0000000000000001E-3</v>
      </c>
      <c r="AA97">
        <v>0</v>
      </c>
    </row>
    <row r="98" spans="1:27" x14ac:dyDescent="0.3">
      <c r="A98">
        <v>97.905850000000001</v>
      </c>
      <c r="B98">
        <v>25.8809</v>
      </c>
      <c r="C98">
        <v>22.070989999999998</v>
      </c>
      <c r="D98">
        <v>21.403279999999999</v>
      </c>
      <c r="E98">
        <v>25.995799999999999</v>
      </c>
      <c r="F98">
        <v>5.0709999999999998E-2</v>
      </c>
      <c r="G98">
        <v>0</v>
      </c>
      <c r="H98">
        <v>3.3700000000000002E-3</v>
      </c>
      <c r="I98">
        <v>0.48854999999999998</v>
      </c>
      <c r="J98">
        <v>8.1180000000000002E-2</v>
      </c>
      <c r="K98">
        <v>-2.0299999999999999E-2</v>
      </c>
      <c r="L98">
        <v>1.0627</v>
      </c>
      <c r="M98">
        <v>3.9019999999999999E-2</v>
      </c>
      <c r="N98">
        <v>0.14162</v>
      </c>
      <c r="O98">
        <v>144.18866</v>
      </c>
      <c r="P98">
        <v>0.99387999999999999</v>
      </c>
      <c r="Q98">
        <v>563.98190999999997</v>
      </c>
      <c r="R98">
        <v>318.89729</v>
      </c>
      <c r="S98" t="s">
        <v>27</v>
      </c>
      <c r="T98" t="e">
        <f>-Inf</f>
        <v>#NAME?</v>
      </c>
      <c r="U98">
        <v>3.96E-3</v>
      </c>
      <c r="V98">
        <v>6.4799999999999996E-3</v>
      </c>
      <c r="W98">
        <v>6.2700000000000004E-3</v>
      </c>
      <c r="X98">
        <v>4.1099999999999999E-3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98.905420000000007</v>
      </c>
      <c r="B99">
        <v>25.879729999999999</v>
      </c>
      <c r="C99">
        <v>22.071680000000001</v>
      </c>
      <c r="D99">
        <v>21.40326</v>
      </c>
      <c r="E99">
        <v>25.991099999999999</v>
      </c>
      <c r="F99">
        <v>5.0729999999999997E-2</v>
      </c>
      <c r="G99">
        <v>0</v>
      </c>
      <c r="H99">
        <v>3.0000000000000001E-3</v>
      </c>
      <c r="I99">
        <v>0.48932999999999999</v>
      </c>
      <c r="J99">
        <v>7.8380000000000005E-2</v>
      </c>
      <c r="K99">
        <v>-2.0389999999999998E-2</v>
      </c>
      <c r="L99">
        <v>1.06172</v>
      </c>
      <c r="M99">
        <v>3.6519999999999997E-2</v>
      </c>
      <c r="N99">
        <v>0.14185</v>
      </c>
      <c r="O99">
        <v>144.41923</v>
      </c>
      <c r="P99">
        <v>0.88446000000000002</v>
      </c>
      <c r="Q99">
        <v>544.46860000000004</v>
      </c>
      <c r="R99">
        <v>319.06268999999998</v>
      </c>
      <c r="S99" t="s">
        <v>27</v>
      </c>
      <c r="T99" t="e">
        <f>-Inf</f>
        <v>#NAME?</v>
      </c>
      <c r="U99">
        <v>3.9500000000000004E-3</v>
      </c>
      <c r="V99">
        <v>6.4700000000000001E-3</v>
      </c>
      <c r="W99">
        <v>6.2700000000000004E-3</v>
      </c>
      <c r="X99">
        <v>4.1000000000000003E-3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99.906580000000005</v>
      </c>
      <c r="B100">
        <v>25.878070000000001</v>
      </c>
      <c r="C100">
        <v>22.071719999999999</v>
      </c>
      <c r="D100">
        <v>21.40409</v>
      </c>
      <c r="E100">
        <v>25.98939</v>
      </c>
      <c r="F100">
        <v>5.042E-2</v>
      </c>
      <c r="G100">
        <v>0</v>
      </c>
      <c r="H100">
        <v>3.62E-3</v>
      </c>
      <c r="I100">
        <v>0.48923</v>
      </c>
      <c r="J100">
        <v>9.2740000000000003E-2</v>
      </c>
      <c r="K100">
        <v>-1.9310000000000001E-2</v>
      </c>
      <c r="L100">
        <v>1.06162</v>
      </c>
      <c r="M100">
        <v>4.3189999999999999E-2</v>
      </c>
      <c r="N100">
        <v>0.14080999999999999</v>
      </c>
      <c r="O100">
        <v>144.38936000000001</v>
      </c>
      <c r="P100">
        <v>1.06941</v>
      </c>
      <c r="Q100">
        <v>644.16196000000002</v>
      </c>
      <c r="R100">
        <v>317.11383000000001</v>
      </c>
      <c r="S100" t="s">
        <v>27</v>
      </c>
      <c r="T100" t="e">
        <f>-Inf</f>
        <v>#NAME?</v>
      </c>
      <c r="U100">
        <v>3.96E-3</v>
      </c>
      <c r="V100">
        <v>6.4700000000000001E-3</v>
      </c>
      <c r="W100">
        <v>6.2700000000000004E-3</v>
      </c>
      <c r="X100">
        <v>4.1200000000000004E-3</v>
      </c>
      <c r="Y100">
        <v>4.0699999999999998E-3</v>
      </c>
      <c r="Z100">
        <v>4.0000000000000001E-3</v>
      </c>
      <c r="AA100">
        <v>0</v>
      </c>
    </row>
    <row r="101" spans="1:27" x14ac:dyDescent="0.3">
      <c r="A101">
        <v>100.90908</v>
      </c>
      <c r="B101">
        <v>25.876660000000001</v>
      </c>
      <c r="C101">
        <v>22.070910000000001</v>
      </c>
      <c r="D101">
        <v>21.40429</v>
      </c>
      <c r="E101">
        <v>25.98601</v>
      </c>
      <c r="F101">
        <v>5.042E-2</v>
      </c>
      <c r="G101">
        <v>0</v>
      </c>
      <c r="H101">
        <v>3.9300000000000003E-3</v>
      </c>
      <c r="I101">
        <v>0.48887000000000003</v>
      </c>
      <c r="J101">
        <v>7.6920000000000002E-2</v>
      </c>
      <c r="K101">
        <v>-1.984E-2</v>
      </c>
      <c r="L101">
        <v>1.0629200000000001</v>
      </c>
      <c r="M101">
        <v>3.5189999999999999E-2</v>
      </c>
      <c r="N101">
        <v>0.14058999999999999</v>
      </c>
      <c r="O101">
        <v>144.28585000000001</v>
      </c>
      <c r="P101">
        <v>1.1607400000000001</v>
      </c>
      <c r="Q101">
        <v>534.28336999999999</v>
      </c>
      <c r="R101">
        <v>317.08398999999997</v>
      </c>
      <c r="S101" t="s">
        <v>27</v>
      </c>
      <c r="T101" t="e">
        <f>-Inf</f>
        <v>#NAME?</v>
      </c>
      <c r="U101">
        <v>3.96E-3</v>
      </c>
      <c r="V101">
        <v>6.4799999999999996E-3</v>
      </c>
      <c r="W101">
        <v>6.2700000000000004E-3</v>
      </c>
      <c r="X101">
        <v>4.1000000000000003E-3</v>
      </c>
      <c r="Y101">
        <v>4.0699999999999998E-3</v>
      </c>
      <c r="Z101">
        <v>4.0000000000000001E-3</v>
      </c>
      <c r="AA101">
        <v>0</v>
      </c>
    </row>
    <row r="102" spans="1:27" x14ac:dyDescent="0.3">
      <c r="A102">
        <v>101.90817</v>
      </c>
      <c r="B102">
        <v>25.87602</v>
      </c>
      <c r="C102">
        <v>22.0717</v>
      </c>
      <c r="D102">
        <v>21.404509999999998</v>
      </c>
      <c r="E102">
        <v>25.984359999999999</v>
      </c>
      <c r="F102">
        <v>4.9680000000000002E-2</v>
      </c>
      <c r="G102">
        <v>0</v>
      </c>
      <c r="H102">
        <v>3.0699999999999998E-3</v>
      </c>
      <c r="I102">
        <v>0.49029</v>
      </c>
      <c r="J102">
        <v>7.0529999999999995E-2</v>
      </c>
      <c r="K102">
        <v>-2.0670000000000001E-2</v>
      </c>
      <c r="L102">
        <v>1.0636099999999999</v>
      </c>
      <c r="M102">
        <v>3.1969999999999998E-2</v>
      </c>
      <c r="N102">
        <v>0.13866000000000001</v>
      </c>
      <c r="O102">
        <v>144.70251999999999</v>
      </c>
      <c r="P102">
        <v>0.90564999999999996</v>
      </c>
      <c r="Q102">
        <v>489.89933000000002</v>
      </c>
      <c r="R102">
        <v>312.46075999999999</v>
      </c>
      <c r="S102" t="s">
        <v>27</v>
      </c>
      <c r="T102" t="e">
        <f>-Inf</f>
        <v>#NAME?</v>
      </c>
      <c r="U102">
        <v>3.9500000000000004E-3</v>
      </c>
      <c r="V102">
        <v>6.4799999999999996E-3</v>
      </c>
      <c r="W102">
        <v>6.28E-3</v>
      </c>
      <c r="X102">
        <v>4.0899999999999999E-3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102.91082</v>
      </c>
      <c r="B103">
        <v>25.8734</v>
      </c>
      <c r="C103">
        <v>22.072469999999999</v>
      </c>
      <c r="D103">
        <v>21.403929999999999</v>
      </c>
      <c r="E103">
        <v>25.981760000000001</v>
      </c>
      <c r="F103">
        <v>5.0099999999999999E-2</v>
      </c>
      <c r="G103">
        <v>0</v>
      </c>
      <c r="H103">
        <v>3.3300000000000001E-3</v>
      </c>
      <c r="I103">
        <v>0.48984</v>
      </c>
      <c r="J103">
        <v>7.8979999999999995E-2</v>
      </c>
      <c r="K103">
        <v>-2.4760000000000001E-2</v>
      </c>
      <c r="L103">
        <v>1.0635300000000001</v>
      </c>
      <c r="M103">
        <v>3.5799999999999998E-2</v>
      </c>
      <c r="N103">
        <v>0.14011999999999999</v>
      </c>
      <c r="O103">
        <v>144.57230000000001</v>
      </c>
      <c r="P103">
        <v>0.98218000000000005</v>
      </c>
      <c r="Q103">
        <v>548.50594000000001</v>
      </c>
      <c r="R103">
        <v>315.11856</v>
      </c>
      <c r="S103" t="s">
        <v>27</v>
      </c>
      <c r="T103" t="e">
        <f>-Inf</f>
        <v>#NAME?</v>
      </c>
      <c r="U103">
        <v>3.9399999999999999E-3</v>
      </c>
      <c r="V103">
        <v>6.4799999999999996E-3</v>
      </c>
      <c r="W103">
        <v>6.2700000000000004E-3</v>
      </c>
      <c r="X103">
        <v>4.1000000000000003E-3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103.9118</v>
      </c>
      <c r="B104">
        <v>25.87265</v>
      </c>
      <c r="C104">
        <v>22.071560000000002</v>
      </c>
      <c r="D104">
        <v>21.404610000000002</v>
      </c>
      <c r="E104">
        <v>25.979089999999999</v>
      </c>
      <c r="F104">
        <v>4.9779999999999998E-2</v>
      </c>
      <c r="G104">
        <v>0</v>
      </c>
      <c r="H104">
        <v>3.14E-3</v>
      </c>
      <c r="I104">
        <v>0.49259999999999998</v>
      </c>
      <c r="J104">
        <v>7.9119999999999996E-2</v>
      </c>
      <c r="K104">
        <v>-2.0799999999999999E-2</v>
      </c>
      <c r="L104">
        <v>1.06385</v>
      </c>
      <c r="M104">
        <v>3.5229999999999997E-2</v>
      </c>
      <c r="N104">
        <v>0.13889000000000001</v>
      </c>
      <c r="O104">
        <v>145.38482999999999</v>
      </c>
      <c r="P104">
        <v>0.92801999999999996</v>
      </c>
      <c r="Q104">
        <v>549.50280999999995</v>
      </c>
      <c r="R104">
        <v>313.09699999999998</v>
      </c>
      <c r="S104" t="s">
        <v>27</v>
      </c>
      <c r="T104" t="e">
        <f>-Inf</f>
        <v>#NAME?</v>
      </c>
      <c r="U104">
        <v>3.9500000000000004E-3</v>
      </c>
      <c r="V104">
        <v>6.4799999999999996E-3</v>
      </c>
      <c r="W104">
        <v>6.2899999999999996E-3</v>
      </c>
      <c r="X104">
        <v>4.1000000000000003E-3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104.91254000000001</v>
      </c>
      <c r="B105">
        <v>25.872579999999999</v>
      </c>
      <c r="C105">
        <v>22.070920000000001</v>
      </c>
      <c r="D105">
        <v>21.40493</v>
      </c>
      <c r="E105">
        <v>25.976610000000001</v>
      </c>
      <c r="F105">
        <v>4.9590000000000002E-2</v>
      </c>
      <c r="G105">
        <v>0</v>
      </c>
      <c r="H105">
        <v>3.7000000000000002E-3</v>
      </c>
      <c r="I105">
        <v>0.48676999999999998</v>
      </c>
      <c r="J105">
        <v>7.8189999999999996E-2</v>
      </c>
      <c r="K105">
        <v>-1.797E-2</v>
      </c>
      <c r="L105">
        <v>1.06016</v>
      </c>
      <c r="M105">
        <v>3.4029999999999998E-2</v>
      </c>
      <c r="N105">
        <v>0.13815</v>
      </c>
      <c r="O105">
        <v>143.66558000000001</v>
      </c>
      <c r="P105">
        <v>1.0916399999999999</v>
      </c>
      <c r="Q105">
        <v>543.03549999999996</v>
      </c>
      <c r="R105">
        <v>311.89053999999999</v>
      </c>
      <c r="S105" t="s">
        <v>27</v>
      </c>
      <c r="T105" t="e">
        <f>-Inf</f>
        <v>#NAME?</v>
      </c>
      <c r="U105">
        <v>3.96E-3</v>
      </c>
      <c r="V105">
        <v>6.4700000000000001E-3</v>
      </c>
      <c r="W105">
        <v>6.2599999999999999E-3</v>
      </c>
      <c r="X105">
        <v>4.1000000000000003E-3</v>
      </c>
      <c r="Y105">
        <v>4.0699999999999998E-3</v>
      </c>
      <c r="Z105">
        <v>4.0000000000000001E-3</v>
      </c>
      <c r="AA105">
        <v>0</v>
      </c>
    </row>
    <row r="106" spans="1:27" x14ac:dyDescent="0.3">
      <c r="A106">
        <v>105.91370000000001</v>
      </c>
      <c r="B106">
        <v>25.872209999999999</v>
      </c>
      <c r="C106">
        <v>22.070830000000001</v>
      </c>
      <c r="D106">
        <v>21.404969999999999</v>
      </c>
      <c r="E106">
        <v>25.973379999999999</v>
      </c>
      <c r="F106">
        <v>5.0659999999999997E-2</v>
      </c>
      <c r="G106">
        <v>0</v>
      </c>
      <c r="H106">
        <v>3.7399999999999998E-3</v>
      </c>
      <c r="I106">
        <v>0.48937000000000003</v>
      </c>
      <c r="J106">
        <v>6.8580000000000002E-2</v>
      </c>
      <c r="K106">
        <v>-2.1409999999999998E-2</v>
      </c>
      <c r="L106">
        <v>1.0631600000000001</v>
      </c>
      <c r="M106">
        <v>2.9020000000000001E-2</v>
      </c>
      <c r="N106">
        <v>0.14111000000000001</v>
      </c>
      <c r="O106">
        <v>144.43100000000001</v>
      </c>
      <c r="P106">
        <v>1.1048</v>
      </c>
      <c r="Q106">
        <v>476.27447999999998</v>
      </c>
      <c r="R106">
        <v>318.62768999999997</v>
      </c>
      <c r="S106" t="s">
        <v>27</v>
      </c>
      <c r="T106" t="e">
        <f>-Inf</f>
        <v>#NAME?</v>
      </c>
      <c r="U106">
        <v>3.9500000000000004E-3</v>
      </c>
      <c r="V106">
        <v>6.4799999999999996E-3</v>
      </c>
      <c r="W106">
        <v>6.2700000000000004E-3</v>
      </c>
      <c r="X106">
        <v>4.0899999999999999E-3</v>
      </c>
      <c r="Y106">
        <v>4.0699999999999998E-3</v>
      </c>
      <c r="Z106">
        <v>4.0000000000000001E-3</v>
      </c>
      <c r="AA106">
        <v>0</v>
      </c>
    </row>
    <row r="107" spans="1:27" x14ac:dyDescent="0.3">
      <c r="A107">
        <v>106.9158</v>
      </c>
      <c r="B107">
        <v>25.871390000000002</v>
      </c>
      <c r="C107">
        <v>22.07131</v>
      </c>
      <c r="D107">
        <v>21.405360000000002</v>
      </c>
      <c r="E107">
        <v>25.971109999999999</v>
      </c>
      <c r="F107">
        <v>5.0020000000000002E-2</v>
      </c>
      <c r="G107">
        <v>0</v>
      </c>
      <c r="H107">
        <v>3.0400000000000002E-3</v>
      </c>
      <c r="I107">
        <v>0.48921999999999999</v>
      </c>
      <c r="J107">
        <v>8.029E-2</v>
      </c>
      <c r="K107">
        <v>-2.2460000000000001E-2</v>
      </c>
      <c r="L107">
        <v>1.06182</v>
      </c>
      <c r="M107">
        <v>3.3489999999999999E-2</v>
      </c>
      <c r="N107">
        <v>0.13936000000000001</v>
      </c>
      <c r="O107">
        <v>144.38817</v>
      </c>
      <c r="P107">
        <v>0.89581999999999995</v>
      </c>
      <c r="Q107">
        <v>557.55421999999999</v>
      </c>
      <c r="R107">
        <v>314.62151</v>
      </c>
      <c r="S107" t="s">
        <v>27</v>
      </c>
      <c r="T107" t="e">
        <f>-Inf</f>
        <v>#NAME?</v>
      </c>
      <c r="U107">
        <v>3.9500000000000004E-3</v>
      </c>
      <c r="V107">
        <v>6.4700000000000001E-3</v>
      </c>
      <c r="W107">
        <v>6.2700000000000004E-3</v>
      </c>
      <c r="X107">
        <v>4.1099999999999999E-3</v>
      </c>
      <c r="Y107">
        <v>4.0600000000000002E-3</v>
      </c>
      <c r="Z107">
        <v>4.0000000000000001E-3</v>
      </c>
      <c r="AA107">
        <v>0</v>
      </c>
    </row>
    <row r="108" spans="1:27" x14ac:dyDescent="0.3">
      <c r="A108">
        <v>107.91879</v>
      </c>
      <c r="B108">
        <v>25.869679999999999</v>
      </c>
      <c r="C108">
        <v>22.0717</v>
      </c>
      <c r="D108">
        <v>21.405180000000001</v>
      </c>
      <c r="E108">
        <v>25.96913</v>
      </c>
      <c r="F108">
        <v>5.0020000000000002E-2</v>
      </c>
      <c r="G108">
        <v>0</v>
      </c>
      <c r="H108">
        <v>3.7799999999999999E-3</v>
      </c>
      <c r="I108">
        <v>0.48960999999999999</v>
      </c>
      <c r="J108">
        <v>9.221E-2</v>
      </c>
      <c r="K108">
        <v>-1.745E-2</v>
      </c>
      <c r="L108">
        <v>1.0611299999999999</v>
      </c>
      <c r="M108">
        <v>3.8359999999999998E-2</v>
      </c>
      <c r="N108">
        <v>0.13944999999999999</v>
      </c>
      <c r="O108">
        <v>144.50359</v>
      </c>
      <c r="P108">
        <v>1.1166100000000001</v>
      </c>
      <c r="Q108">
        <v>640.2989</v>
      </c>
      <c r="R108">
        <v>314.57281999999998</v>
      </c>
      <c r="S108" t="s">
        <v>27</v>
      </c>
      <c r="T108" t="e">
        <f>-Inf</f>
        <v>#NAME?</v>
      </c>
      <c r="U108">
        <v>3.96E-3</v>
      </c>
      <c r="V108">
        <v>6.4700000000000001E-3</v>
      </c>
      <c r="W108">
        <v>6.2700000000000004E-3</v>
      </c>
      <c r="X108">
        <v>4.1200000000000004E-3</v>
      </c>
      <c r="Y108">
        <v>4.0699999999999998E-3</v>
      </c>
      <c r="Z108">
        <v>4.0000000000000001E-3</v>
      </c>
      <c r="AA108">
        <v>0</v>
      </c>
    </row>
    <row r="109" spans="1:27" x14ac:dyDescent="0.3">
      <c r="A109">
        <v>108.91961999999999</v>
      </c>
      <c r="B109">
        <v>25.86993</v>
      </c>
      <c r="C109">
        <v>22.071739999999998</v>
      </c>
      <c r="D109">
        <v>21.405860000000001</v>
      </c>
      <c r="E109">
        <v>25.96583</v>
      </c>
      <c r="F109">
        <v>5.0279999999999998E-2</v>
      </c>
      <c r="G109">
        <v>0</v>
      </c>
      <c r="H109">
        <v>3.96E-3</v>
      </c>
      <c r="I109">
        <v>0.48987999999999998</v>
      </c>
      <c r="J109">
        <v>7.7729999999999994E-2</v>
      </c>
      <c r="K109">
        <v>-1.8259999999999998E-2</v>
      </c>
      <c r="L109">
        <v>1.06046</v>
      </c>
      <c r="M109">
        <v>3.1179999999999999E-2</v>
      </c>
      <c r="N109">
        <v>0.14005999999999999</v>
      </c>
      <c r="O109">
        <v>144.58217999999999</v>
      </c>
      <c r="P109">
        <v>1.1688400000000001</v>
      </c>
      <c r="Q109">
        <v>539.76057000000003</v>
      </c>
      <c r="R109">
        <v>316.25121999999999</v>
      </c>
      <c r="S109" t="s">
        <v>27</v>
      </c>
      <c r="T109" t="e">
        <f>-Inf</f>
        <v>#NAME?</v>
      </c>
      <c r="U109">
        <v>3.96E-3</v>
      </c>
      <c r="V109">
        <v>6.4700000000000001E-3</v>
      </c>
      <c r="W109">
        <v>6.2700000000000004E-3</v>
      </c>
      <c r="X109">
        <v>4.1000000000000003E-3</v>
      </c>
      <c r="Y109">
        <v>4.0699999999999998E-3</v>
      </c>
      <c r="Z109">
        <v>4.0000000000000001E-3</v>
      </c>
      <c r="AA109">
        <v>0</v>
      </c>
    </row>
    <row r="110" spans="1:27" x14ac:dyDescent="0.3">
      <c r="A110">
        <v>109.92037999999999</v>
      </c>
      <c r="B110">
        <v>25.868849999999998</v>
      </c>
      <c r="C110">
        <v>22.071179999999998</v>
      </c>
      <c r="D110">
        <v>21.40523</v>
      </c>
      <c r="E110">
        <v>25.963419999999999</v>
      </c>
      <c r="F110">
        <v>4.9959999999999997E-2</v>
      </c>
      <c r="G110">
        <v>0</v>
      </c>
      <c r="H110">
        <v>3.2000000000000002E-3</v>
      </c>
      <c r="I110">
        <v>0.48860999999999999</v>
      </c>
      <c r="J110">
        <v>9.0120000000000006E-2</v>
      </c>
      <c r="K110">
        <v>-2.0469999999999999E-2</v>
      </c>
      <c r="L110">
        <v>1.06332</v>
      </c>
      <c r="M110">
        <v>3.5650000000000001E-2</v>
      </c>
      <c r="N110">
        <v>0.13916000000000001</v>
      </c>
      <c r="O110">
        <v>144.20760000000001</v>
      </c>
      <c r="P110">
        <v>0.94357000000000002</v>
      </c>
      <c r="Q110">
        <v>625.76652999999999</v>
      </c>
      <c r="R110">
        <v>314.1902</v>
      </c>
      <c r="S110" t="s">
        <v>27</v>
      </c>
      <c r="T110" t="e">
        <f>-Inf</f>
        <v>#NAME?</v>
      </c>
      <c r="U110">
        <v>3.9500000000000004E-3</v>
      </c>
      <c r="V110">
        <v>6.4799999999999996E-3</v>
      </c>
      <c r="W110">
        <v>6.2700000000000004E-3</v>
      </c>
      <c r="X110">
        <v>4.1200000000000004E-3</v>
      </c>
      <c r="Y110">
        <v>4.0600000000000002E-3</v>
      </c>
      <c r="Z110">
        <v>4.0000000000000001E-3</v>
      </c>
      <c r="AA110">
        <v>0</v>
      </c>
    </row>
    <row r="111" spans="1:27" x14ac:dyDescent="0.3">
      <c r="A111">
        <v>110.92081</v>
      </c>
      <c r="B111">
        <v>25.86862</v>
      </c>
      <c r="C111">
        <v>22.07077</v>
      </c>
      <c r="D111">
        <v>21.405889999999999</v>
      </c>
      <c r="E111">
        <v>25.962540000000001</v>
      </c>
      <c r="F111">
        <v>4.9610000000000001E-2</v>
      </c>
      <c r="G111">
        <v>0</v>
      </c>
      <c r="H111">
        <v>3.0899999999999999E-3</v>
      </c>
      <c r="I111">
        <v>0.48852000000000001</v>
      </c>
      <c r="J111">
        <v>8.3379999999999996E-2</v>
      </c>
      <c r="K111">
        <v>-1.9210000000000001E-2</v>
      </c>
      <c r="L111">
        <v>1.0590299999999999</v>
      </c>
      <c r="M111">
        <v>3.2759999999999997E-2</v>
      </c>
      <c r="N111">
        <v>0.13797000000000001</v>
      </c>
      <c r="O111">
        <v>144.18118999999999</v>
      </c>
      <c r="P111">
        <v>0.91252999999999995</v>
      </c>
      <c r="Q111">
        <v>578.94434999999999</v>
      </c>
      <c r="R111">
        <v>311.99765000000002</v>
      </c>
      <c r="S111" t="s">
        <v>27</v>
      </c>
      <c r="T111" t="e">
        <f>-Inf</f>
        <v>#NAME?</v>
      </c>
      <c r="U111">
        <v>3.96E-3</v>
      </c>
      <c r="V111">
        <v>6.4700000000000001E-3</v>
      </c>
      <c r="W111">
        <v>6.2700000000000004E-3</v>
      </c>
      <c r="X111">
        <v>4.1099999999999999E-3</v>
      </c>
      <c r="Y111">
        <v>4.0600000000000002E-3</v>
      </c>
      <c r="Z111">
        <v>4.0000000000000001E-3</v>
      </c>
      <c r="AA111">
        <v>0</v>
      </c>
    </row>
    <row r="112" spans="1:27" x14ac:dyDescent="0.3">
      <c r="A112">
        <v>111.92180999999999</v>
      </c>
      <c r="B112">
        <v>25.867650000000001</v>
      </c>
      <c r="C112">
        <v>22.071349999999999</v>
      </c>
      <c r="D112">
        <v>21.405609999999999</v>
      </c>
      <c r="E112">
        <v>25.961880000000001</v>
      </c>
      <c r="F112">
        <v>4.9459999999999997E-2</v>
      </c>
      <c r="G112">
        <v>0</v>
      </c>
      <c r="H112">
        <v>3.62E-3</v>
      </c>
      <c r="I112">
        <v>0.48837000000000003</v>
      </c>
      <c r="J112">
        <v>8.0049999999999996E-2</v>
      </c>
      <c r="K112">
        <v>-1.5970000000000002E-2</v>
      </c>
      <c r="L112">
        <v>1.0598000000000001</v>
      </c>
      <c r="M112">
        <v>3.1550000000000002E-2</v>
      </c>
      <c r="N112">
        <v>0.13772999999999999</v>
      </c>
      <c r="O112">
        <v>144.13765000000001</v>
      </c>
      <c r="P112">
        <v>1.0672999999999999</v>
      </c>
      <c r="Q112">
        <v>555.81302000000005</v>
      </c>
      <c r="R112">
        <v>311.04246999999998</v>
      </c>
      <c r="S112" t="s">
        <v>27</v>
      </c>
      <c r="T112" t="e">
        <f>-Inf</f>
        <v>#NAME?</v>
      </c>
      <c r="U112">
        <v>3.9699999999999996E-3</v>
      </c>
      <c r="V112">
        <v>6.4700000000000001E-3</v>
      </c>
      <c r="W112">
        <v>6.2700000000000004E-3</v>
      </c>
      <c r="X112">
        <v>4.1099999999999999E-3</v>
      </c>
      <c r="Y112">
        <v>4.0699999999999998E-3</v>
      </c>
      <c r="Z112">
        <v>4.0000000000000001E-3</v>
      </c>
      <c r="AA112">
        <v>0</v>
      </c>
    </row>
    <row r="113" spans="1:27" x14ac:dyDescent="0.3">
      <c r="A113">
        <v>112.92392</v>
      </c>
      <c r="B113">
        <v>25.866630000000001</v>
      </c>
      <c r="C113">
        <v>22.07132</v>
      </c>
      <c r="D113">
        <v>21.40605</v>
      </c>
      <c r="E113">
        <v>25.959800000000001</v>
      </c>
      <c r="F113">
        <v>5.049E-2</v>
      </c>
      <c r="G113">
        <v>0</v>
      </c>
      <c r="H113">
        <v>3.7299999999999998E-3</v>
      </c>
      <c r="I113">
        <v>0.48899999999999999</v>
      </c>
      <c r="J113">
        <v>7.0129999999999998E-2</v>
      </c>
      <c r="K113">
        <v>-2.0709999999999999E-2</v>
      </c>
      <c r="L113">
        <v>1.0606100000000001</v>
      </c>
      <c r="M113">
        <v>2.733E-2</v>
      </c>
      <c r="N113">
        <v>0.14050000000000001</v>
      </c>
      <c r="O113">
        <v>144.32248999999999</v>
      </c>
      <c r="P113">
        <v>1.1013500000000001</v>
      </c>
      <c r="Q113">
        <v>486.87716999999998</v>
      </c>
      <c r="R113">
        <v>317.53338000000002</v>
      </c>
      <c r="S113" t="s">
        <v>27</v>
      </c>
      <c r="T113" t="e">
        <f>-Inf</f>
        <v>#NAME?</v>
      </c>
      <c r="U113">
        <v>3.9500000000000004E-3</v>
      </c>
      <c r="V113">
        <v>6.4700000000000001E-3</v>
      </c>
      <c r="W113">
        <v>6.2700000000000004E-3</v>
      </c>
      <c r="X113">
        <v>4.0899999999999999E-3</v>
      </c>
      <c r="Y113">
        <v>4.0699999999999998E-3</v>
      </c>
      <c r="Z113">
        <v>4.0000000000000001E-3</v>
      </c>
      <c r="AA113">
        <v>0</v>
      </c>
    </row>
    <row r="114" spans="1:27" x14ac:dyDescent="0.3">
      <c r="A114">
        <v>113.9258</v>
      </c>
      <c r="B114">
        <v>25.866530000000001</v>
      </c>
      <c r="C114">
        <v>22.070930000000001</v>
      </c>
      <c r="D114">
        <v>21.40531</v>
      </c>
      <c r="E114">
        <v>25.957509999999999</v>
      </c>
      <c r="F114">
        <v>5.0009999999999999E-2</v>
      </c>
      <c r="G114">
        <v>0</v>
      </c>
      <c r="H114">
        <v>3.6700000000000001E-3</v>
      </c>
      <c r="I114">
        <v>0.48738999999999999</v>
      </c>
      <c r="J114">
        <v>7.6329999999999995E-2</v>
      </c>
      <c r="K114">
        <v>-2.181E-2</v>
      </c>
      <c r="L114">
        <v>1.0606199999999999</v>
      </c>
      <c r="M114">
        <v>2.9049999999999999E-2</v>
      </c>
      <c r="N114">
        <v>0.13925999999999999</v>
      </c>
      <c r="O114">
        <v>143.84827000000001</v>
      </c>
      <c r="P114">
        <v>1.0833699999999999</v>
      </c>
      <c r="Q114">
        <v>529.91315999999995</v>
      </c>
      <c r="R114">
        <v>314.55275999999998</v>
      </c>
      <c r="S114" t="s">
        <v>27</v>
      </c>
      <c r="T114" t="e">
        <f>-Inf</f>
        <v>#NAME?</v>
      </c>
      <c r="U114">
        <v>3.9500000000000004E-3</v>
      </c>
      <c r="V114">
        <v>6.4700000000000001E-3</v>
      </c>
      <c r="W114">
        <v>6.2599999999999999E-3</v>
      </c>
      <c r="X114">
        <v>4.1000000000000003E-3</v>
      </c>
      <c r="Y114">
        <v>4.0699999999999998E-3</v>
      </c>
      <c r="Z114">
        <v>4.0000000000000001E-3</v>
      </c>
      <c r="AA114">
        <v>0</v>
      </c>
    </row>
    <row r="115" spans="1:27" x14ac:dyDescent="0.3">
      <c r="A115">
        <v>114.92632</v>
      </c>
      <c r="B115">
        <v>25.86307</v>
      </c>
      <c r="C115">
        <v>22.071619999999999</v>
      </c>
      <c r="D115">
        <v>21.407250000000001</v>
      </c>
      <c r="E115">
        <v>25.956479999999999</v>
      </c>
      <c r="F115">
        <v>4.9799999999999997E-2</v>
      </c>
      <c r="G115">
        <v>0</v>
      </c>
      <c r="H115">
        <v>3.49E-3</v>
      </c>
      <c r="I115">
        <v>0.48891000000000001</v>
      </c>
      <c r="J115">
        <v>8.9289999999999994E-2</v>
      </c>
      <c r="K115">
        <v>-2.162E-2</v>
      </c>
      <c r="L115">
        <v>1.06101</v>
      </c>
      <c r="M115">
        <v>3.4889999999999997E-2</v>
      </c>
      <c r="N115">
        <v>0.1384</v>
      </c>
      <c r="O115">
        <v>144.29586</v>
      </c>
      <c r="P115">
        <v>1.0291699999999999</v>
      </c>
      <c r="Q115">
        <v>619.84862999999996</v>
      </c>
      <c r="R115">
        <v>313.21697</v>
      </c>
      <c r="S115" t="s">
        <v>27</v>
      </c>
      <c r="T115" t="e">
        <f>-Inf</f>
        <v>#NAME?</v>
      </c>
      <c r="U115">
        <v>3.9500000000000004E-3</v>
      </c>
      <c r="V115">
        <v>6.4700000000000001E-3</v>
      </c>
      <c r="W115">
        <v>6.2700000000000004E-3</v>
      </c>
      <c r="X115">
        <v>4.1200000000000004E-3</v>
      </c>
      <c r="Y115">
        <v>4.0699999999999998E-3</v>
      </c>
      <c r="Z115">
        <v>4.0000000000000001E-3</v>
      </c>
      <c r="AA115">
        <v>0</v>
      </c>
    </row>
    <row r="116" spans="1:27" x14ac:dyDescent="0.3">
      <c r="A116">
        <v>115.92778</v>
      </c>
      <c r="B116">
        <v>25.863199999999999</v>
      </c>
      <c r="C116">
        <v>22.07124</v>
      </c>
      <c r="D116">
        <v>21.4068</v>
      </c>
      <c r="E116">
        <v>25.95571</v>
      </c>
      <c r="F116">
        <v>5.0639999999999998E-2</v>
      </c>
      <c r="G116">
        <v>0</v>
      </c>
      <c r="H116">
        <v>3.3899999999999998E-3</v>
      </c>
      <c r="I116">
        <v>0.48853999999999997</v>
      </c>
      <c r="J116">
        <v>7.9399999999999998E-2</v>
      </c>
      <c r="K116">
        <v>-2.5190000000000001E-2</v>
      </c>
      <c r="L116">
        <v>1.0634999999999999</v>
      </c>
      <c r="M116">
        <v>3.073E-2</v>
      </c>
      <c r="N116">
        <v>0.14074</v>
      </c>
      <c r="O116">
        <v>144.1884</v>
      </c>
      <c r="P116">
        <v>0.99970000000000003</v>
      </c>
      <c r="Q116">
        <v>551.20452999999998</v>
      </c>
      <c r="R116">
        <v>318.49038999999999</v>
      </c>
      <c r="S116" t="s">
        <v>27</v>
      </c>
      <c r="T116" t="e">
        <f>-Inf</f>
        <v>#NAME?</v>
      </c>
      <c r="U116">
        <v>3.9399999999999999E-3</v>
      </c>
      <c r="V116">
        <v>6.4799999999999996E-3</v>
      </c>
      <c r="W116">
        <v>6.2700000000000004E-3</v>
      </c>
      <c r="X116">
        <v>4.1099999999999999E-3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116.92794000000001</v>
      </c>
      <c r="B117">
        <v>25.863659999999999</v>
      </c>
      <c r="C117">
        <v>22.071280000000002</v>
      </c>
      <c r="D117">
        <v>21.406369999999999</v>
      </c>
      <c r="E117">
        <v>25.95439</v>
      </c>
      <c r="F117">
        <v>5.0799999999999998E-2</v>
      </c>
      <c r="G117">
        <v>0</v>
      </c>
      <c r="H117">
        <v>2.98E-3</v>
      </c>
      <c r="I117">
        <v>0.49065999999999999</v>
      </c>
      <c r="J117">
        <v>7.3730000000000004E-2</v>
      </c>
      <c r="K117">
        <v>-1.9189999999999999E-2</v>
      </c>
      <c r="L117">
        <v>1.0646100000000001</v>
      </c>
      <c r="M117">
        <v>2.7980000000000001E-2</v>
      </c>
      <c r="N117">
        <v>0.14129</v>
      </c>
      <c r="O117">
        <v>144.81265999999999</v>
      </c>
      <c r="P117">
        <v>0.87880000000000003</v>
      </c>
      <c r="Q117">
        <v>511.83729</v>
      </c>
      <c r="R117">
        <v>319.50196</v>
      </c>
      <c r="S117" t="s">
        <v>27</v>
      </c>
      <c r="T117" t="e">
        <f>-Inf</f>
        <v>#NAME?</v>
      </c>
      <c r="U117">
        <v>3.96E-3</v>
      </c>
      <c r="V117">
        <v>6.4799999999999996E-3</v>
      </c>
      <c r="W117">
        <v>6.28E-3</v>
      </c>
      <c r="X117">
        <v>4.1000000000000003E-3</v>
      </c>
      <c r="Y117">
        <v>4.0600000000000002E-3</v>
      </c>
      <c r="Z117">
        <v>4.0000000000000001E-3</v>
      </c>
      <c r="AA117">
        <v>0</v>
      </c>
    </row>
    <row r="118" spans="1:27" x14ac:dyDescent="0.3">
      <c r="A118">
        <v>117.92862</v>
      </c>
      <c r="B118">
        <v>25.862950000000001</v>
      </c>
      <c r="C118">
        <v>22.070720000000001</v>
      </c>
      <c r="D118">
        <v>21.406580000000002</v>
      </c>
      <c r="E118">
        <v>25.951139999999999</v>
      </c>
      <c r="F118">
        <v>5.0599999999999999E-2</v>
      </c>
      <c r="G118">
        <v>0</v>
      </c>
      <c r="H118">
        <v>3.29E-3</v>
      </c>
      <c r="I118">
        <v>0.48888999999999999</v>
      </c>
      <c r="J118">
        <v>7.9630000000000006E-2</v>
      </c>
      <c r="K118">
        <v>-1.949E-2</v>
      </c>
      <c r="L118">
        <v>1.06297</v>
      </c>
      <c r="M118">
        <v>2.938E-2</v>
      </c>
      <c r="N118">
        <v>0.14057</v>
      </c>
      <c r="O118">
        <v>144.29083</v>
      </c>
      <c r="P118">
        <v>0.97004000000000001</v>
      </c>
      <c r="Q118">
        <v>552.76484000000005</v>
      </c>
      <c r="R118">
        <v>318.22428000000002</v>
      </c>
      <c r="S118" t="s">
        <v>27</v>
      </c>
      <c r="T118" t="e">
        <f>-Inf</f>
        <v>#NAME?</v>
      </c>
      <c r="U118">
        <v>3.96E-3</v>
      </c>
      <c r="V118">
        <v>6.4799999999999996E-3</v>
      </c>
      <c r="W118">
        <v>6.2700000000000004E-3</v>
      </c>
      <c r="X118">
        <v>4.1099999999999999E-3</v>
      </c>
      <c r="Y118">
        <v>4.0600000000000002E-3</v>
      </c>
      <c r="Z118">
        <v>4.0000000000000001E-3</v>
      </c>
      <c r="AA118">
        <v>0</v>
      </c>
    </row>
    <row r="119" spans="1:27" x14ac:dyDescent="0.3">
      <c r="A119">
        <v>118.93080999999999</v>
      </c>
      <c r="B119">
        <v>25.863350000000001</v>
      </c>
      <c r="C119">
        <v>22.07207</v>
      </c>
      <c r="D119">
        <v>21.407019999999999</v>
      </c>
      <c r="E119">
        <v>25.94782</v>
      </c>
      <c r="F119">
        <v>5.0430000000000003E-2</v>
      </c>
      <c r="G119">
        <v>0</v>
      </c>
      <c r="H119">
        <v>3.1199999999999999E-3</v>
      </c>
      <c r="I119">
        <v>0.48975000000000002</v>
      </c>
      <c r="J119">
        <v>7.7759999999999996E-2</v>
      </c>
      <c r="K119">
        <v>-2.1499999999999998E-2</v>
      </c>
      <c r="L119">
        <v>1.06121</v>
      </c>
      <c r="M119">
        <v>2.7480000000000001E-2</v>
      </c>
      <c r="N119">
        <v>0.14030000000000001</v>
      </c>
      <c r="O119">
        <v>144.54452000000001</v>
      </c>
      <c r="P119">
        <v>0.92212000000000005</v>
      </c>
      <c r="Q119">
        <v>539.79123000000004</v>
      </c>
      <c r="R119">
        <v>317.19416999999999</v>
      </c>
      <c r="S119" t="s">
        <v>27</v>
      </c>
      <c r="T119" t="e">
        <f>-Inf</f>
        <v>#NAME?</v>
      </c>
      <c r="U119">
        <v>3.9500000000000004E-3</v>
      </c>
      <c r="V119">
        <v>6.4700000000000001E-3</v>
      </c>
      <c r="W119">
        <v>6.2700000000000004E-3</v>
      </c>
      <c r="X119">
        <v>4.1000000000000003E-3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119.93181</v>
      </c>
      <c r="B120">
        <v>25.864519999999999</v>
      </c>
      <c r="C120">
        <v>22.070779999999999</v>
      </c>
      <c r="D120">
        <v>21.406980000000001</v>
      </c>
      <c r="E120">
        <v>25.944939999999999</v>
      </c>
      <c r="F120">
        <v>5.006E-2</v>
      </c>
      <c r="G120">
        <v>0</v>
      </c>
      <c r="H120">
        <v>3.1099999999999999E-3</v>
      </c>
      <c r="I120">
        <v>0.49176999999999998</v>
      </c>
      <c r="J120">
        <v>7.9949999999999993E-2</v>
      </c>
      <c r="K120">
        <v>-2.0750000000000001E-2</v>
      </c>
      <c r="L120">
        <v>1.0611699999999999</v>
      </c>
      <c r="M120">
        <v>2.69E-2</v>
      </c>
      <c r="N120">
        <v>0.13900999999999999</v>
      </c>
      <c r="O120">
        <v>145.14147</v>
      </c>
      <c r="P120">
        <v>0.91764000000000001</v>
      </c>
      <c r="Q120">
        <v>554.97812999999996</v>
      </c>
      <c r="R120">
        <v>314.87808999999999</v>
      </c>
      <c r="S120" t="s">
        <v>27</v>
      </c>
      <c r="T120" t="e">
        <f>-Inf</f>
        <v>#NAME?</v>
      </c>
      <c r="U120">
        <v>3.9500000000000004E-3</v>
      </c>
      <c r="V120">
        <v>6.4700000000000001E-3</v>
      </c>
      <c r="W120">
        <v>6.28E-3</v>
      </c>
      <c r="X120">
        <v>4.1099999999999999E-3</v>
      </c>
      <c r="Y120">
        <v>4.0600000000000002E-3</v>
      </c>
      <c r="Z120">
        <v>4.0000000000000001E-3</v>
      </c>
      <c r="AA120">
        <v>0</v>
      </c>
    </row>
    <row r="121" spans="1:27" x14ac:dyDescent="0.3">
      <c r="A121">
        <v>120.9335</v>
      </c>
      <c r="B121">
        <v>25.864660000000001</v>
      </c>
      <c r="C121">
        <v>22.07142</v>
      </c>
      <c r="D121">
        <v>21.406970000000001</v>
      </c>
      <c r="E121">
        <v>25.944050000000001</v>
      </c>
      <c r="F121">
        <v>5.076E-2</v>
      </c>
      <c r="G121">
        <v>0</v>
      </c>
      <c r="H121">
        <v>3.6099999999999999E-3</v>
      </c>
      <c r="I121">
        <v>0.48807</v>
      </c>
      <c r="J121">
        <v>7.9750000000000001E-2</v>
      </c>
      <c r="K121">
        <v>-1.917E-2</v>
      </c>
      <c r="L121">
        <v>1.06206</v>
      </c>
      <c r="M121">
        <v>2.648E-2</v>
      </c>
      <c r="N121">
        <v>0.14108000000000001</v>
      </c>
      <c r="O121">
        <v>144.04900000000001</v>
      </c>
      <c r="P121">
        <v>1.0651999999999999</v>
      </c>
      <c r="Q121">
        <v>553.55727000000002</v>
      </c>
      <c r="R121">
        <v>319.24597999999997</v>
      </c>
      <c r="S121" t="s">
        <v>27</v>
      </c>
      <c r="T121" t="e">
        <f>-Inf</f>
        <v>#NAME?</v>
      </c>
      <c r="U121">
        <v>3.96E-3</v>
      </c>
      <c r="V121">
        <v>6.4799999999999996E-3</v>
      </c>
      <c r="W121">
        <v>6.2700000000000004E-3</v>
      </c>
      <c r="X121">
        <v>4.1099999999999999E-3</v>
      </c>
      <c r="Y121">
        <v>4.0699999999999998E-3</v>
      </c>
      <c r="Z121">
        <v>4.0000000000000001E-3</v>
      </c>
      <c r="AA121">
        <v>0</v>
      </c>
    </row>
    <row r="122" spans="1:27" x14ac:dyDescent="0.3">
      <c r="A122">
        <v>121.93507</v>
      </c>
      <c r="B122">
        <v>25.864270000000001</v>
      </c>
      <c r="C122">
        <v>22.071429999999999</v>
      </c>
      <c r="D122">
        <v>21.407399999999999</v>
      </c>
      <c r="E122">
        <v>25.943770000000001</v>
      </c>
      <c r="F122">
        <v>5.0009999999999999E-2</v>
      </c>
      <c r="G122">
        <v>0</v>
      </c>
      <c r="H122">
        <v>3.1900000000000001E-3</v>
      </c>
      <c r="I122">
        <v>0.4889</v>
      </c>
      <c r="J122">
        <v>7.8719999999999998E-2</v>
      </c>
      <c r="K122">
        <v>-1.8859999999999998E-2</v>
      </c>
      <c r="L122">
        <v>1.05976</v>
      </c>
      <c r="M122">
        <v>2.6179999999999998E-2</v>
      </c>
      <c r="N122">
        <v>0.13891000000000001</v>
      </c>
      <c r="O122">
        <v>144.29389</v>
      </c>
      <c r="P122">
        <v>0.94083000000000006</v>
      </c>
      <c r="Q122">
        <v>546.42403999999999</v>
      </c>
      <c r="R122">
        <v>314.54135000000002</v>
      </c>
      <c r="S122" t="s">
        <v>27</v>
      </c>
      <c r="T122" t="e">
        <f>-Inf</f>
        <v>#NAME?</v>
      </c>
      <c r="U122">
        <v>3.96E-3</v>
      </c>
      <c r="V122">
        <v>6.4700000000000001E-3</v>
      </c>
      <c r="W122">
        <v>6.2700000000000004E-3</v>
      </c>
      <c r="X122">
        <v>4.1000000000000003E-3</v>
      </c>
      <c r="Y122">
        <v>4.0600000000000002E-3</v>
      </c>
      <c r="Z122">
        <v>4.0000000000000001E-3</v>
      </c>
      <c r="AA122">
        <v>0</v>
      </c>
    </row>
    <row r="123" spans="1:27" x14ac:dyDescent="0.3">
      <c r="A123">
        <v>122.93555000000001</v>
      </c>
      <c r="B123">
        <v>25.863160000000001</v>
      </c>
      <c r="C123">
        <v>22.071400000000001</v>
      </c>
      <c r="D123">
        <v>21.407060000000001</v>
      </c>
      <c r="E123">
        <v>25.941780000000001</v>
      </c>
      <c r="F123">
        <v>5.0380000000000001E-2</v>
      </c>
      <c r="G123">
        <v>0</v>
      </c>
      <c r="H123">
        <v>3.0899999999999999E-3</v>
      </c>
      <c r="I123">
        <v>0.48773</v>
      </c>
      <c r="J123">
        <v>8.3919999999999995E-2</v>
      </c>
      <c r="K123">
        <v>-2.2870000000000001E-2</v>
      </c>
      <c r="L123">
        <v>1.0616399999999999</v>
      </c>
      <c r="M123">
        <v>2.76E-2</v>
      </c>
      <c r="N123">
        <v>0.14002000000000001</v>
      </c>
      <c r="O123">
        <v>143.94864000000001</v>
      </c>
      <c r="P123">
        <v>0.91303999999999996</v>
      </c>
      <c r="Q123">
        <v>582.52574000000004</v>
      </c>
      <c r="R123">
        <v>316.89675999999997</v>
      </c>
      <c r="S123" t="s">
        <v>27</v>
      </c>
      <c r="T123" t="e">
        <f>-Inf</f>
        <v>#NAME?</v>
      </c>
      <c r="U123">
        <v>3.9500000000000004E-3</v>
      </c>
      <c r="V123">
        <v>6.4700000000000001E-3</v>
      </c>
      <c r="W123">
        <v>6.2599999999999999E-3</v>
      </c>
      <c r="X123">
        <v>4.1099999999999999E-3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123.93602</v>
      </c>
      <c r="B124">
        <v>25.86215</v>
      </c>
      <c r="C124">
        <v>22.070969999999999</v>
      </c>
      <c r="D124">
        <v>21.40794</v>
      </c>
      <c r="E124">
        <v>25.93947</v>
      </c>
      <c r="F124">
        <v>4.9950000000000001E-2</v>
      </c>
      <c r="G124">
        <v>0</v>
      </c>
      <c r="H124">
        <v>3.7599999999999999E-3</v>
      </c>
      <c r="I124">
        <v>0.48980000000000001</v>
      </c>
      <c r="J124">
        <v>8.4919999999999995E-2</v>
      </c>
      <c r="K124">
        <v>-2.3720000000000001E-2</v>
      </c>
      <c r="L124">
        <v>1.06168</v>
      </c>
      <c r="M124">
        <v>2.7470000000000001E-2</v>
      </c>
      <c r="N124">
        <v>0.13854</v>
      </c>
      <c r="O124">
        <v>144.55761999999999</v>
      </c>
      <c r="P124">
        <v>1.1089800000000001</v>
      </c>
      <c r="Q124">
        <v>589.41205000000002</v>
      </c>
      <c r="R124">
        <v>314.18</v>
      </c>
      <c r="S124" t="s">
        <v>27</v>
      </c>
      <c r="T124" t="e">
        <f>-Inf</f>
        <v>#NAME?</v>
      </c>
      <c r="U124">
        <v>3.9500000000000004E-3</v>
      </c>
      <c r="V124">
        <v>6.4700000000000001E-3</v>
      </c>
      <c r="W124">
        <v>6.2700000000000004E-3</v>
      </c>
      <c r="X124">
        <v>4.1099999999999999E-3</v>
      </c>
      <c r="Y124">
        <v>4.0699999999999998E-3</v>
      </c>
      <c r="Z124">
        <v>4.0000000000000001E-3</v>
      </c>
      <c r="AA124">
        <v>0</v>
      </c>
    </row>
    <row r="125" spans="1:27" x14ac:dyDescent="0.3">
      <c r="A125">
        <v>124.93661</v>
      </c>
      <c r="B125">
        <v>25.8626</v>
      </c>
      <c r="C125">
        <v>22.07179</v>
      </c>
      <c r="D125">
        <v>21.407640000000001</v>
      </c>
      <c r="E125">
        <v>25.937899999999999</v>
      </c>
      <c r="F125">
        <v>5.0529999999999999E-2</v>
      </c>
      <c r="G125">
        <v>0</v>
      </c>
      <c r="H125">
        <v>3.3700000000000002E-3</v>
      </c>
      <c r="I125">
        <v>0.48859999999999998</v>
      </c>
      <c r="J125">
        <v>7.1349999999999997E-2</v>
      </c>
      <c r="K125">
        <v>-1.821E-2</v>
      </c>
      <c r="L125">
        <v>1.06237</v>
      </c>
      <c r="M125">
        <v>2.247E-2</v>
      </c>
      <c r="N125">
        <v>0.14038</v>
      </c>
      <c r="O125">
        <v>144.20402999999999</v>
      </c>
      <c r="P125">
        <v>0.99485000000000001</v>
      </c>
      <c r="Q125">
        <v>495.22494999999998</v>
      </c>
      <c r="R125">
        <v>317.80736999999999</v>
      </c>
      <c r="S125" t="s">
        <v>27</v>
      </c>
      <c r="T125" t="e">
        <f>-Inf</f>
        <v>#NAME?</v>
      </c>
      <c r="U125">
        <v>3.96E-3</v>
      </c>
      <c r="V125">
        <v>6.4799999999999996E-3</v>
      </c>
      <c r="W125">
        <v>6.2700000000000004E-3</v>
      </c>
      <c r="X125">
        <v>4.0899999999999999E-3</v>
      </c>
      <c r="Y125">
        <v>4.0600000000000002E-3</v>
      </c>
      <c r="Z125">
        <v>4.0000000000000001E-3</v>
      </c>
      <c r="AA125">
        <v>0</v>
      </c>
    </row>
    <row r="126" spans="1:27" x14ac:dyDescent="0.3">
      <c r="A126">
        <v>125.93653999999999</v>
      </c>
      <c r="B126">
        <v>25.86121</v>
      </c>
      <c r="C126">
        <v>22.07217</v>
      </c>
      <c r="D126">
        <v>21.406739999999999</v>
      </c>
      <c r="E126">
        <v>25.935449999999999</v>
      </c>
      <c r="F126">
        <v>4.9509999999999998E-2</v>
      </c>
      <c r="G126">
        <v>0</v>
      </c>
      <c r="H126">
        <v>3.6600000000000001E-3</v>
      </c>
      <c r="I126">
        <v>0.49020999999999998</v>
      </c>
      <c r="J126">
        <v>8.9719999999999994E-2</v>
      </c>
      <c r="K126">
        <v>-1.7649999999999999E-2</v>
      </c>
      <c r="L126">
        <v>1.0618000000000001</v>
      </c>
      <c r="M126">
        <v>2.7859999999999999E-2</v>
      </c>
      <c r="N126">
        <v>0.13780999999999999</v>
      </c>
      <c r="O126">
        <v>144.67867000000001</v>
      </c>
      <c r="P126">
        <v>1.08145</v>
      </c>
      <c r="Q126">
        <v>622.69874000000004</v>
      </c>
      <c r="R126">
        <v>311.39954999999998</v>
      </c>
      <c r="S126" t="s">
        <v>27</v>
      </c>
      <c r="T126" t="e">
        <f>-Inf</f>
        <v>#NAME?</v>
      </c>
      <c r="U126">
        <v>3.96E-3</v>
      </c>
      <c r="V126">
        <v>6.4700000000000001E-3</v>
      </c>
      <c r="W126">
        <v>6.2700000000000004E-3</v>
      </c>
      <c r="X126">
        <v>4.1200000000000004E-3</v>
      </c>
      <c r="Y126">
        <v>4.0699999999999998E-3</v>
      </c>
      <c r="Z126">
        <v>4.0000000000000001E-3</v>
      </c>
      <c r="AA126">
        <v>0</v>
      </c>
    </row>
    <row r="127" spans="1:27" x14ac:dyDescent="0.3">
      <c r="A127">
        <v>126.93835</v>
      </c>
      <c r="B127">
        <v>25.862200000000001</v>
      </c>
      <c r="C127">
        <v>22.071549999999998</v>
      </c>
      <c r="D127">
        <v>21.40813</v>
      </c>
      <c r="E127">
        <v>25.935359999999999</v>
      </c>
      <c r="F127">
        <v>5.135E-2</v>
      </c>
      <c r="G127">
        <v>0</v>
      </c>
      <c r="H127">
        <v>3.3300000000000001E-3</v>
      </c>
      <c r="I127">
        <v>0.48853000000000002</v>
      </c>
      <c r="J127">
        <v>8.9230000000000004E-2</v>
      </c>
      <c r="K127">
        <v>-2.4150000000000001E-2</v>
      </c>
      <c r="L127">
        <v>1.06386</v>
      </c>
      <c r="M127">
        <v>2.7310000000000001E-2</v>
      </c>
      <c r="N127">
        <v>0.14249999999999999</v>
      </c>
      <c r="O127">
        <v>144.18485999999999</v>
      </c>
      <c r="P127">
        <v>0.98228000000000004</v>
      </c>
      <c r="Q127">
        <v>619.30826000000002</v>
      </c>
      <c r="R127">
        <v>322.97050999999999</v>
      </c>
      <c r="S127" t="s">
        <v>27</v>
      </c>
      <c r="T127" t="e">
        <f>-Inf</f>
        <v>#NAME?</v>
      </c>
      <c r="U127">
        <v>3.9500000000000004E-3</v>
      </c>
      <c r="V127">
        <v>6.4799999999999996E-3</v>
      </c>
      <c r="W127">
        <v>6.2700000000000004E-3</v>
      </c>
      <c r="X127">
        <v>4.1200000000000004E-3</v>
      </c>
      <c r="Y127">
        <v>4.0600000000000002E-3</v>
      </c>
      <c r="Z127">
        <v>4.0000000000000001E-3</v>
      </c>
      <c r="AA127">
        <v>0</v>
      </c>
    </row>
    <row r="128" spans="1:27" x14ac:dyDescent="0.3">
      <c r="A128">
        <v>127.93924</v>
      </c>
      <c r="B128">
        <v>25.862819999999999</v>
      </c>
      <c r="C128">
        <v>22.0718</v>
      </c>
      <c r="D128">
        <v>21.40851</v>
      </c>
      <c r="E128">
        <v>25.936350000000001</v>
      </c>
      <c r="F128">
        <v>5.0700000000000002E-2</v>
      </c>
      <c r="G128">
        <v>0</v>
      </c>
      <c r="H128">
        <v>3.4499999999999999E-3</v>
      </c>
      <c r="I128">
        <v>0.48953999999999998</v>
      </c>
      <c r="J128">
        <v>8.2549999999999998E-2</v>
      </c>
      <c r="K128">
        <v>-1.9869999999999999E-2</v>
      </c>
      <c r="L128">
        <v>1.0636699999999999</v>
      </c>
      <c r="M128">
        <v>2.5389999999999999E-2</v>
      </c>
      <c r="N128">
        <v>0.14068</v>
      </c>
      <c r="O128">
        <v>144.48268999999999</v>
      </c>
      <c r="P128">
        <v>1.01712</v>
      </c>
      <c r="Q128">
        <v>572.97649999999999</v>
      </c>
      <c r="R128">
        <v>318.91025999999999</v>
      </c>
      <c r="S128" t="s">
        <v>27</v>
      </c>
      <c r="T128" t="e">
        <f>-Inf</f>
        <v>#NAME?</v>
      </c>
      <c r="U128">
        <v>3.96E-3</v>
      </c>
      <c r="V128">
        <v>6.4799999999999996E-3</v>
      </c>
      <c r="W128">
        <v>6.2700000000000004E-3</v>
      </c>
      <c r="X128">
        <v>4.1099999999999999E-3</v>
      </c>
      <c r="Y128">
        <v>4.0699999999999998E-3</v>
      </c>
      <c r="Z128">
        <v>4.0000000000000001E-3</v>
      </c>
      <c r="AA128">
        <v>0</v>
      </c>
    </row>
    <row r="129" spans="1:27" x14ac:dyDescent="0.3">
      <c r="A129">
        <v>128.94045</v>
      </c>
      <c r="B129">
        <v>25.86384</v>
      </c>
      <c r="C129">
        <v>22.065280000000001</v>
      </c>
      <c r="D129">
        <v>21.40906</v>
      </c>
      <c r="E129">
        <v>25.936170000000001</v>
      </c>
      <c r="F129">
        <v>5.0279999999999998E-2</v>
      </c>
      <c r="G129">
        <v>0</v>
      </c>
      <c r="H129">
        <v>3.2799999999999999E-3</v>
      </c>
      <c r="I129">
        <v>0.48859999999999998</v>
      </c>
      <c r="J129">
        <v>8.2290000000000002E-2</v>
      </c>
      <c r="K129">
        <v>-2.069E-2</v>
      </c>
      <c r="L129">
        <v>1.06209</v>
      </c>
      <c r="M129">
        <v>2.4899999999999999E-2</v>
      </c>
      <c r="N129">
        <v>0.13800999999999999</v>
      </c>
      <c r="O129">
        <v>144.20415</v>
      </c>
      <c r="P129">
        <v>0.96704000000000001</v>
      </c>
      <c r="Q129">
        <v>571.12480000000005</v>
      </c>
      <c r="R129">
        <v>316.20792999999998</v>
      </c>
      <c r="S129" t="s">
        <v>27</v>
      </c>
      <c r="T129" t="e">
        <f>-Inf</f>
        <v>#NAME?</v>
      </c>
      <c r="U129">
        <v>3.9500000000000004E-3</v>
      </c>
      <c r="V129">
        <v>6.4799999999999996E-3</v>
      </c>
      <c r="W129">
        <v>6.2700000000000004E-3</v>
      </c>
      <c r="X129">
        <v>4.1099999999999999E-3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129.94300000000001</v>
      </c>
      <c r="B130">
        <v>25.863289999999999</v>
      </c>
      <c r="C130">
        <v>22.061640000000001</v>
      </c>
      <c r="D130">
        <v>21.408449999999998</v>
      </c>
      <c r="E130">
        <v>25.936170000000001</v>
      </c>
      <c r="F130">
        <v>4.9919999999999999E-2</v>
      </c>
      <c r="G130">
        <v>0</v>
      </c>
      <c r="H130">
        <v>2.8E-3</v>
      </c>
      <c r="I130">
        <v>0.48724000000000001</v>
      </c>
      <c r="J130">
        <v>8.3320000000000005E-2</v>
      </c>
      <c r="K130">
        <v>-2.027E-2</v>
      </c>
      <c r="L130">
        <v>1.06047</v>
      </c>
      <c r="M130">
        <v>2.5399999999999999E-2</v>
      </c>
      <c r="N130">
        <v>0.13639000000000001</v>
      </c>
      <c r="O130">
        <v>143.80368000000001</v>
      </c>
      <c r="P130">
        <v>0.82543</v>
      </c>
      <c r="Q130">
        <v>578.27639999999997</v>
      </c>
      <c r="R130">
        <v>313.92988000000003</v>
      </c>
      <c r="S130" t="s">
        <v>27</v>
      </c>
      <c r="T130" t="e">
        <f>-Inf</f>
        <v>#NAME?</v>
      </c>
      <c r="U130">
        <v>3.96E-3</v>
      </c>
      <c r="V130">
        <v>6.4700000000000001E-3</v>
      </c>
      <c r="W130">
        <v>6.2599999999999999E-3</v>
      </c>
      <c r="X130">
        <v>4.1099999999999999E-3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130.94448</v>
      </c>
      <c r="B131">
        <v>25.863189999999999</v>
      </c>
      <c r="C131">
        <v>22.062349999999999</v>
      </c>
      <c r="D131">
        <v>21.40802</v>
      </c>
      <c r="E131">
        <v>25.934239999999999</v>
      </c>
      <c r="F131">
        <v>5.0389999999999997E-2</v>
      </c>
      <c r="G131">
        <v>0</v>
      </c>
      <c r="H131">
        <v>3.14E-3</v>
      </c>
      <c r="I131">
        <v>0.49086999999999997</v>
      </c>
      <c r="J131">
        <v>8.029E-2</v>
      </c>
      <c r="K131">
        <v>-2.155E-2</v>
      </c>
      <c r="L131">
        <v>1.06315</v>
      </c>
      <c r="M131">
        <v>2.3859999999999999E-2</v>
      </c>
      <c r="N131">
        <v>0.13793</v>
      </c>
      <c r="O131">
        <v>144.87522000000001</v>
      </c>
      <c r="P131">
        <v>0.92618</v>
      </c>
      <c r="Q131">
        <v>557.25576999999998</v>
      </c>
      <c r="R131">
        <v>316.91593999999998</v>
      </c>
      <c r="S131" t="s">
        <v>27</v>
      </c>
      <c r="T131" t="e">
        <f>-Inf</f>
        <v>#NAME?</v>
      </c>
      <c r="U131">
        <v>3.9500000000000004E-3</v>
      </c>
      <c r="V131">
        <v>6.4799999999999996E-3</v>
      </c>
      <c r="W131">
        <v>6.28E-3</v>
      </c>
      <c r="X131">
        <v>4.1099999999999999E-3</v>
      </c>
      <c r="Y131">
        <v>4.0600000000000002E-3</v>
      </c>
      <c r="Z131">
        <v>4.0000000000000001E-3</v>
      </c>
      <c r="AA131">
        <v>0</v>
      </c>
    </row>
    <row r="132" spans="1:27" x14ac:dyDescent="0.3">
      <c r="A132">
        <v>131.94728000000001</v>
      </c>
      <c r="B132">
        <v>25.863810000000001</v>
      </c>
      <c r="C132">
        <v>22.063379999999999</v>
      </c>
      <c r="D132">
        <v>21.40851</v>
      </c>
      <c r="E132">
        <v>25.93329</v>
      </c>
      <c r="F132">
        <v>5.0119999999999998E-2</v>
      </c>
      <c r="G132">
        <v>0</v>
      </c>
      <c r="H132">
        <v>3.0799999999999998E-3</v>
      </c>
      <c r="I132">
        <v>0.48759999999999998</v>
      </c>
      <c r="J132">
        <v>8.5500000000000007E-2</v>
      </c>
      <c r="K132">
        <v>-2.069E-2</v>
      </c>
      <c r="L132">
        <v>1.0627899999999999</v>
      </c>
      <c r="M132">
        <v>2.4850000000000001E-2</v>
      </c>
      <c r="N132">
        <v>0.13729</v>
      </c>
      <c r="O132">
        <v>143.90880000000001</v>
      </c>
      <c r="P132">
        <v>0.91027999999999998</v>
      </c>
      <c r="Q132">
        <v>593.44802000000004</v>
      </c>
      <c r="R132">
        <v>315.19306999999998</v>
      </c>
      <c r="S132" t="s">
        <v>27</v>
      </c>
      <c r="T132" t="e">
        <f>-Inf</f>
        <v>#NAME?</v>
      </c>
      <c r="U132">
        <v>3.9500000000000004E-3</v>
      </c>
      <c r="V132">
        <v>6.4799999999999996E-3</v>
      </c>
      <c r="W132">
        <v>6.2599999999999999E-3</v>
      </c>
      <c r="X132">
        <v>4.1099999999999999E-3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132.94904</v>
      </c>
      <c r="B133">
        <v>25.864460000000001</v>
      </c>
      <c r="C133">
        <v>22.064330000000002</v>
      </c>
      <c r="D133">
        <v>21.4086</v>
      </c>
      <c r="E133">
        <v>25.930540000000001</v>
      </c>
      <c r="F133">
        <v>5.0369999999999998E-2</v>
      </c>
      <c r="G133">
        <v>0</v>
      </c>
      <c r="H133">
        <v>2.99E-3</v>
      </c>
      <c r="I133">
        <v>0.48819000000000001</v>
      </c>
      <c r="J133">
        <v>7.2279999999999997E-2</v>
      </c>
      <c r="K133">
        <v>-1.8679999999999999E-2</v>
      </c>
      <c r="L133">
        <v>1.06149</v>
      </c>
      <c r="M133">
        <v>1.9980000000000001E-2</v>
      </c>
      <c r="N133">
        <v>0.13816000000000001</v>
      </c>
      <c r="O133">
        <v>144.08473000000001</v>
      </c>
      <c r="P133">
        <v>0.88336999999999999</v>
      </c>
      <c r="Q133">
        <v>501.68051000000003</v>
      </c>
      <c r="R133">
        <v>316.76958000000002</v>
      </c>
      <c r="S133" t="s">
        <v>27</v>
      </c>
      <c r="T133" t="e">
        <f>-Inf</f>
        <v>#NAME?</v>
      </c>
      <c r="U133">
        <v>3.96E-3</v>
      </c>
      <c r="V133">
        <v>6.4700000000000001E-3</v>
      </c>
      <c r="W133">
        <v>6.2700000000000004E-3</v>
      </c>
      <c r="X133">
        <v>4.1000000000000003E-3</v>
      </c>
      <c r="Y133">
        <v>4.0600000000000002E-3</v>
      </c>
      <c r="Z133">
        <v>4.0000000000000001E-3</v>
      </c>
      <c r="AA133">
        <v>0</v>
      </c>
    </row>
    <row r="134" spans="1:27" x14ac:dyDescent="0.3">
      <c r="A134">
        <v>133.94970000000001</v>
      </c>
      <c r="B134">
        <v>25.865030000000001</v>
      </c>
      <c r="C134">
        <v>22.064979999999998</v>
      </c>
      <c r="D134">
        <v>21.410160000000001</v>
      </c>
      <c r="E134">
        <v>25.929220000000001</v>
      </c>
      <c r="F134">
        <v>5.0070000000000003E-2</v>
      </c>
      <c r="G134">
        <v>0</v>
      </c>
      <c r="H134">
        <v>2.8600000000000001E-3</v>
      </c>
      <c r="I134">
        <v>0.48892999999999998</v>
      </c>
      <c r="J134">
        <v>8.8059999999999999E-2</v>
      </c>
      <c r="K134">
        <v>-1.7940000000000001E-2</v>
      </c>
      <c r="L134">
        <v>1.06104</v>
      </c>
      <c r="M134">
        <v>2.3650000000000001E-2</v>
      </c>
      <c r="N134">
        <v>0.13714000000000001</v>
      </c>
      <c r="O134">
        <v>144.3023</v>
      </c>
      <c r="P134">
        <v>0.84331</v>
      </c>
      <c r="Q134">
        <v>611.17876000000001</v>
      </c>
      <c r="R134">
        <v>314.87349</v>
      </c>
      <c r="S134" t="s">
        <v>27</v>
      </c>
      <c r="T134" t="e">
        <f>-Inf</f>
        <v>#NAME?</v>
      </c>
      <c r="U134">
        <v>3.96E-3</v>
      </c>
      <c r="V134">
        <v>6.4700000000000001E-3</v>
      </c>
      <c r="W134">
        <v>6.2700000000000004E-3</v>
      </c>
      <c r="X134">
        <v>4.1200000000000004E-3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134.95085</v>
      </c>
      <c r="B135">
        <v>25.866669999999999</v>
      </c>
      <c r="C135">
        <v>22.065359999999998</v>
      </c>
      <c r="D135">
        <v>21.41011</v>
      </c>
      <c r="E135">
        <v>25.92774</v>
      </c>
      <c r="F135">
        <v>4.9939999999999998E-2</v>
      </c>
      <c r="G135">
        <v>0</v>
      </c>
      <c r="H135">
        <v>3.0899999999999999E-3</v>
      </c>
      <c r="I135">
        <v>0.48725000000000002</v>
      </c>
      <c r="J135">
        <v>7.9119999999999996E-2</v>
      </c>
      <c r="K135">
        <v>-2.036E-2</v>
      </c>
      <c r="L135">
        <v>1.0629999999999999</v>
      </c>
      <c r="M135">
        <v>2.0209999999999999E-2</v>
      </c>
      <c r="N135">
        <v>0.13689000000000001</v>
      </c>
      <c r="O135">
        <v>143.80588</v>
      </c>
      <c r="P135">
        <v>0.91171999999999997</v>
      </c>
      <c r="Q135">
        <v>549.11653999999999</v>
      </c>
      <c r="R135">
        <v>314.10942</v>
      </c>
      <c r="S135" t="s">
        <v>27</v>
      </c>
      <c r="T135" t="e">
        <f>-Inf</f>
        <v>#NAME?</v>
      </c>
      <c r="U135">
        <v>3.96E-3</v>
      </c>
      <c r="V135">
        <v>6.4799999999999996E-3</v>
      </c>
      <c r="W135">
        <v>6.2599999999999999E-3</v>
      </c>
      <c r="X135">
        <v>4.1000000000000003E-3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135.95254</v>
      </c>
      <c r="B136">
        <v>25.866530000000001</v>
      </c>
      <c r="C136">
        <v>22.06597</v>
      </c>
      <c r="D136">
        <v>21.409369999999999</v>
      </c>
      <c r="E136">
        <v>25.928380000000001</v>
      </c>
      <c r="F136">
        <v>5.0549999999999998E-2</v>
      </c>
      <c r="G136">
        <v>0</v>
      </c>
      <c r="H136">
        <v>3.2699999999999999E-3</v>
      </c>
      <c r="I136">
        <v>0.48975999999999997</v>
      </c>
      <c r="J136">
        <v>7.757E-2</v>
      </c>
      <c r="K136">
        <v>-2.1700000000000001E-2</v>
      </c>
      <c r="L136">
        <v>1.06142</v>
      </c>
      <c r="M136">
        <v>2.0070000000000001E-2</v>
      </c>
      <c r="N136">
        <v>0.13883999999999999</v>
      </c>
      <c r="O136">
        <v>144.54812999999999</v>
      </c>
      <c r="P136">
        <v>0.96645999999999999</v>
      </c>
      <c r="Q136">
        <v>538.36387999999999</v>
      </c>
      <c r="R136">
        <v>317.91061999999999</v>
      </c>
      <c r="S136" t="s">
        <v>27</v>
      </c>
      <c r="T136" t="e">
        <f>-Inf</f>
        <v>#NAME?</v>
      </c>
      <c r="U136">
        <v>3.9500000000000004E-3</v>
      </c>
      <c r="V136">
        <v>6.4700000000000001E-3</v>
      </c>
      <c r="W136">
        <v>6.2700000000000004E-3</v>
      </c>
      <c r="X136">
        <v>4.1000000000000003E-3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136.95496</v>
      </c>
      <c r="B137">
        <v>25.86646</v>
      </c>
      <c r="C137">
        <v>22.06549</v>
      </c>
      <c r="D137">
        <v>21.410060000000001</v>
      </c>
      <c r="E137">
        <v>25.928419999999999</v>
      </c>
      <c r="F137">
        <v>5.0869999999999999E-2</v>
      </c>
      <c r="G137">
        <v>0</v>
      </c>
      <c r="H137">
        <v>4.0000000000000001E-3</v>
      </c>
      <c r="I137">
        <v>0.49056</v>
      </c>
      <c r="J137">
        <v>8.6419999999999997E-2</v>
      </c>
      <c r="K137">
        <v>-2.2509999999999999E-2</v>
      </c>
      <c r="L137">
        <v>1.06633</v>
      </c>
      <c r="M137">
        <v>2.24E-2</v>
      </c>
      <c r="N137">
        <v>0.13946</v>
      </c>
      <c r="O137">
        <v>144.78328999999999</v>
      </c>
      <c r="P137">
        <v>1.18157</v>
      </c>
      <c r="Q137">
        <v>599.81345999999996</v>
      </c>
      <c r="R137">
        <v>319.92138</v>
      </c>
      <c r="S137" t="s">
        <v>27</v>
      </c>
      <c r="T137" t="e">
        <f>-Inf</f>
        <v>#NAME?</v>
      </c>
      <c r="U137">
        <v>3.9500000000000004E-3</v>
      </c>
      <c r="V137">
        <v>6.4799999999999996E-3</v>
      </c>
      <c r="W137">
        <v>6.28E-3</v>
      </c>
      <c r="X137">
        <v>4.1099999999999999E-3</v>
      </c>
      <c r="Y137">
        <v>4.0699999999999998E-3</v>
      </c>
      <c r="Z137">
        <v>4.0000000000000001E-3</v>
      </c>
      <c r="AA137">
        <v>0</v>
      </c>
    </row>
    <row r="138" spans="1:27" x14ac:dyDescent="0.3">
      <c r="A138">
        <v>137.9547</v>
      </c>
      <c r="B138">
        <v>25.866630000000001</v>
      </c>
      <c r="C138">
        <v>22.065460000000002</v>
      </c>
      <c r="D138">
        <v>21.410879999999999</v>
      </c>
      <c r="E138">
        <v>25.92803</v>
      </c>
      <c r="F138">
        <v>5.0500000000000003E-2</v>
      </c>
      <c r="G138">
        <v>0</v>
      </c>
      <c r="H138">
        <v>3.0500000000000002E-3</v>
      </c>
      <c r="I138">
        <v>0.4904</v>
      </c>
      <c r="J138">
        <v>8.6690000000000003E-2</v>
      </c>
      <c r="K138">
        <v>-2.103E-2</v>
      </c>
      <c r="L138">
        <v>1.06602</v>
      </c>
      <c r="M138">
        <v>2.2270000000000002E-2</v>
      </c>
      <c r="N138">
        <v>0.13827</v>
      </c>
      <c r="O138">
        <v>144.73750000000001</v>
      </c>
      <c r="P138">
        <v>0.89954000000000001</v>
      </c>
      <c r="Q138">
        <v>601.65887999999995</v>
      </c>
      <c r="R138">
        <v>317.59957000000003</v>
      </c>
      <c r="S138" t="s">
        <v>27</v>
      </c>
      <c r="T138" t="e">
        <f>-Inf</f>
        <v>#NAME?</v>
      </c>
      <c r="U138">
        <v>3.9500000000000004E-3</v>
      </c>
      <c r="V138">
        <v>6.4799999999999996E-3</v>
      </c>
      <c r="W138">
        <v>6.28E-3</v>
      </c>
      <c r="X138">
        <v>4.1099999999999999E-3</v>
      </c>
      <c r="Y138">
        <v>4.0600000000000002E-3</v>
      </c>
      <c r="Z138">
        <v>4.0000000000000001E-3</v>
      </c>
      <c r="AA138">
        <v>0</v>
      </c>
    </row>
    <row r="139" spans="1:27" x14ac:dyDescent="0.3">
      <c r="A139">
        <v>138.95564999999999</v>
      </c>
      <c r="B139">
        <v>25.866689999999998</v>
      </c>
      <c r="C139">
        <v>22.066099999999999</v>
      </c>
      <c r="D139">
        <v>21.410260000000001</v>
      </c>
      <c r="E139">
        <v>25.926020000000001</v>
      </c>
      <c r="F139">
        <v>4.9840000000000002E-2</v>
      </c>
      <c r="G139">
        <v>0</v>
      </c>
      <c r="H139">
        <v>2.7899999999999999E-3</v>
      </c>
      <c r="I139">
        <v>0.49153999999999998</v>
      </c>
      <c r="J139">
        <v>7.4889999999999998E-2</v>
      </c>
      <c r="K139">
        <v>-2.0629999999999999E-2</v>
      </c>
      <c r="L139">
        <v>1.0644199999999999</v>
      </c>
      <c r="M139">
        <v>1.8589999999999999E-2</v>
      </c>
      <c r="N139">
        <v>0.13672000000000001</v>
      </c>
      <c r="O139">
        <v>145.07149000000001</v>
      </c>
      <c r="P139">
        <v>0.82416999999999996</v>
      </c>
      <c r="Q139">
        <v>519.72663</v>
      </c>
      <c r="R139">
        <v>313.43268999999998</v>
      </c>
      <c r="S139" t="s">
        <v>27</v>
      </c>
      <c r="T139" t="e">
        <f>-Inf</f>
        <v>#NAME?</v>
      </c>
      <c r="U139">
        <v>3.9500000000000004E-3</v>
      </c>
      <c r="V139">
        <v>6.4799999999999996E-3</v>
      </c>
      <c r="W139">
        <v>6.28E-3</v>
      </c>
      <c r="X139">
        <v>4.1000000000000003E-3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139.95522</v>
      </c>
      <c r="B140">
        <v>25.866910000000001</v>
      </c>
      <c r="C140">
        <v>22.066520000000001</v>
      </c>
      <c r="D140">
        <v>21.410250000000001</v>
      </c>
      <c r="E140">
        <v>25.923719999999999</v>
      </c>
      <c r="F140">
        <v>0.05</v>
      </c>
      <c r="G140">
        <v>0</v>
      </c>
      <c r="H140">
        <v>2.81E-3</v>
      </c>
      <c r="I140">
        <v>0.49038999999999999</v>
      </c>
      <c r="J140">
        <v>8.6199999999999999E-2</v>
      </c>
      <c r="K140">
        <v>-1.9879999999999998E-2</v>
      </c>
      <c r="L140">
        <v>1.0627500000000001</v>
      </c>
      <c r="M140">
        <v>2.0480000000000002E-2</v>
      </c>
      <c r="N140">
        <v>0.13725999999999999</v>
      </c>
      <c r="O140">
        <v>144.73345</v>
      </c>
      <c r="P140">
        <v>0.82930000000000004</v>
      </c>
      <c r="Q140">
        <v>598.19584999999995</v>
      </c>
      <c r="R140">
        <v>314.47334999999998</v>
      </c>
      <c r="S140" t="s">
        <v>27</v>
      </c>
      <c r="T140" t="e">
        <f>-Inf</f>
        <v>#NAME?</v>
      </c>
      <c r="U140">
        <v>3.96E-3</v>
      </c>
      <c r="V140">
        <v>6.4799999999999996E-3</v>
      </c>
      <c r="W140">
        <v>6.28E-3</v>
      </c>
      <c r="X140">
        <v>4.1099999999999999E-3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140.95657</v>
      </c>
      <c r="B141">
        <v>25.868200000000002</v>
      </c>
      <c r="C141">
        <v>22.0669</v>
      </c>
      <c r="D141">
        <v>21.41056</v>
      </c>
      <c r="E141">
        <v>25.922799999999999</v>
      </c>
      <c r="F141">
        <v>5.0459999999999998E-2</v>
      </c>
      <c r="G141">
        <v>0</v>
      </c>
      <c r="H141">
        <v>3.2100000000000002E-3</v>
      </c>
      <c r="I141">
        <v>0.49123</v>
      </c>
      <c r="J141">
        <v>0.08</v>
      </c>
      <c r="K141">
        <v>-2.0729999999999998E-2</v>
      </c>
      <c r="L141">
        <v>1.0624899999999999</v>
      </c>
      <c r="M141">
        <v>1.8270000000000002E-2</v>
      </c>
      <c r="N141">
        <v>0.13855000000000001</v>
      </c>
      <c r="O141">
        <v>144.98115999999999</v>
      </c>
      <c r="P141">
        <v>0.94771000000000005</v>
      </c>
      <c r="Q141">
        <v>555.20194000000004</v>
      </c>
      <c r="R141">
        <v>317.37975999999998</v>
      </c>
      <c r="S141" t="s">
        <v>27</v>
      </c>
      <c r="T141" t="e">
        <f>-Inf</f>
        <v>#NAME?</v>
      </c>
      <c r="U141">
        <v>3.9500000000000004E-3</v>
      </c>
      <c r="V141">
        <v>6.4799999999999996E-3</v>
      </c>
      <c r="W141">
        <v>6.28E-3</v>
      </c>
      <c r="X141">
        <v>4.1099999999999999E-3</v>
      </c>
      <c r="Y141">
        <v>4.0600000000000002E-3</v>
      </c>
      <c r="Z141">
        <v>4.0000000000000001E-3</v>
      </c>
      <c r="AA141">
        <v>0</v>
      </c>
    </row>
    <row r="142" spans="1:27" x14ac:dyDescent="0.3">
      <c r="A142">
        <v>141.95812000000001</v>
      </c>
      <c r="B142">
        <v>25.868500000000001</v>
      </c>
      <c r="C142">
        <v>22.066960000000002</v>
      </c>
      <c r="D142">
        <v>21.41047</v>
      </c>
      <c r="E142">
        <v>25.92277</v>
      </c>
      <c r="F142">
        <v>5.0750000000000003E-2</v>
      </c>
      <c r="G142">
        <v>0</v>
      </c>
      <c r="H142">
        <v>3.8899999999999998E-3</v>
      </c>
      <c r="I142">
        <v>0.48813000000000001</v>
      </c>
      <c r="J142">
        <v>9.2630000000000004E-2</v>
      </c>
      <c r="K142">
        <v>-2.223E-2</v>
      </c>
      <c r="L142">
        <v>1.05904</v>
      </c>
      <c r="M142">
        <v>2.103E-2</v>
      </c>
      <c r="N142">
        <v>0.13936999999999999</v>
      </c>
      <c r="O142">
        <v>144.06683000000001</v>
      </c>
      <c r="P142">
        <v>1.1473500000000001</v>
      </c>
      <c r="Q142">
        <v>642.85423000000003</v>
      </c>
      <c r="R142">
        <v>319.18579</v>
      </c>
      <c r="S142" t="s">
        <v>27</v>
      </c>
      <c r="T142" t="e">
        <f>-Inf</f>
        <v>#NAME?</v>
      </c>
      <c r="U142">
        <v>3.9500000000000004E-3</v>
      </c>
      <c r="V142">
        <v>6.4700000000000001E-3</v>
      </c>
      <c r="W142">
        <v>6.2700000000000004E-3</v>
      </c>
      <c r="X142">
        <v>4.1200000000000004E-3</v>
      </c>
      <c r="Y142">
        <v>4.0699999999999998E-3</v>
      </c>
      <c r="Z142">
        <v>4.0000000000000001E-3</v>
      </c>
      <c r="AA142">
        <v>0</v>
      </c>
    </row>
    <row r="143" spans="1:27" x14ac:dyDescent="0.3">
      <c r="A143">
        <v>142.95912000000001</v>
      </c>
      <c r="B143">
        <v>25.869109999999999</v>
      </c>
      <c r="C143">
        <v>22.067250000000001</v>
      </c>
      <c r="D143">
        <v>21.41095</v>
      </c>
      <c r="E143">
        <v>25.92306</v>
      </c>
      <c r="F143">
        <v>5.0840000000000003E-2</v>
      </c>
      <c r="G143">
        <v>0</v>
      </c>
      <c r="H143">
        <v>3.6600000000000001E-3</v>
      </c>
      <c r="I143">
        <v>0.48959999999999998</v>
      </c>
      <c r="J143">
        <v>8.2699999999999996E-2</v>
      </c>
      <c r="K143">
        <v>-2.2749999999999999E-2</v>
      </c>
      <c r="L143">
        <v>1.06229</v>
      </c>
      <c r="M143">
        <v>1.866E-2</v>
      </c>
      <c r="N143">
        <v>0.13955999999999999</v>
      </c>
      <c r="O143">
        <v>144.50041999999999</v>
      </c>
      <c r="P143">
        <v>1.0790999999999999</v>
      </c>
      <c r="Q143">
        <v>573.93916000000002</v>
      </c>
      <c r="R143">
        <v>319.73667999999998</v>
      </c>
      <c r="S143" t="s">
        <v>27</v>
      </c>
      <c r="T143" t="e">
        <f>-Inf</f>
        <v>#NAME?</v>
      </c>
      <c r="U143">
        <v>3.9500000000000004E-3</v>
      </c>
      <c r="V143">
        <v>6.4799999999999996E-3</v>
      </c>
      <c r="W143">
        <v>6.2700000000000004E-3</v>
      </c>
      <c r="X143">
        <v>4.1099999999999999E-3</v>
      </c>
      <c r="Y143">
        <v>4.0699999999999998E-3</v>
      </c>
      <c r="Z143">
        <v>4.0000000000000001E-3</v>
      </c>
      <c r="AA143">
        <v>0</v>
      </c>
    </row>
    <row r="144" spans="1:27" x14ac:dyDescent="0.3">
      <c r="A144">
        <v>143.95840000000001</v>
      </c>
      <c r="B144">
        <v>25.868289999999998</v>
      </c>
      <c r="C144">
        <v>22.067170000000001</v>
      </c>
      <c r="D144">
        <v>21.411239999999999</v>
      </c>
      <c r="E144">
        <v>25.923829999999999</v>
      </c>
      <c r="F144">
        <v>5.0220000000000001E-2</v>
      </c>
      <c r="G144">
        <v>0</v>
      </c>
      <c r="H144">
        <v>3.5799999999999998E-3</v>
      </c>
      <c r="I144">
        <v>0.48781999999999998</v>
      </c>
      <c r="J144">
        <v>6.8610000000000004E-2</v>
      </c>
      <c r="K144">
        <v>-1.9439999999999999E-2</v>
      </c>
      <c r="L144">
        <v>1.0654699999999999</v>
      </c>
      <c r="M144">
        <v>1.5939999999999999E-2</v>
      </c>
      <c r="N144">
        <v>0.13780000000000001</v>
      </c>
      <c r="O144">
        <v>143.97444999999999</v>
      </c>
      <c r="P144">
        <v>1.0553699999999999</v>
      </c>
      <c r="Q144">
        <v>476.14465000000001</v>
      </c>
      <c r="R144">
        <v>315.87227999999999</v>
      </c>
      <c r="S144" t="s">
        <v>27</v>
      </c>
      <c r="T144" t="e">
        <f>-Inf</f>
        <v>#NAME?</v>
      </c>
      <c r="U144">
        <v>3.96E-3</v>
      </c>
      <c r="V144">
        <v>6.4799999999999996E-3</v>
      </c>
      <c r="W144">
        <v>6.2599999999999999E-3</v>
      </c>
      <c r="X144">
        <v>4.0899999999999999E-3</v>
      </c>
      <c r="Y144">
        <v>4.0699999999999998E-3</v>
      </c>
      <c r="Z144">
        <v>4.0000000000000001E-3</v>
      </c>
      <c r="AA144">
        <v>0</v>
      </c>
    </row>
    <row r="145" spans="1:27" x14ac:dyDescent="0.3">
      <c r="A145">
        <v>144.95844</v>
      </c>
      <c r="B145">
        <v>25.868359999999999</v>
      </c>
      <c r="C145">
        <v>22.068010000000001</v>
      </c>
      <c r="D145">
        <v>21.41095</v>
      </c>
      <c r="E145">
        <v>25.922969999999999</v>
      </c>
      <c r="F145">
        <v>5.117E-2</v>
      </c>
      <c r="G145">
        <v>0</v>
      </c>
      <c r="H145">
        <v>3.5200000000000001E-3</v>
      </c>
      <c r="I145">
        <v>0.48866999999999999</v>
      </c>
      <c r="J145">
        <v>7.6249999999999998E-2</v>
      </c>
      <c r="K145">
        <v>-2.3820000000000001E-2</v>
      </c>
      <c r="L145">
        <v>1.05952</v>
      </c>
      <c r="M145">
        <v>1.7420000000000001E-2</v>
      </c>
      <c r="N145">
        <v>0.14063999999999999</v>
      </c>
      <c r="O145">
        <v>144.22519</v>
      </c>
      <c r="P145">
        <v>1.0391900000000001</v>
      </c>
      <c r="Q145">
        <v>529.20217000000002</v>
      </c>
      <c r="R145">
        <v>321.82240000000002</v>
      </c>
      <c r="S145" t="s">
        <v>27</v>
      </c>
      <c r="T145" t="e">
        <f>-Inf</f>
        <v>#NAME?</v>
      </c>
      <c r="U145">
        <v>3.9500000000000004E-3</v>
      </c>
      <c r="V145">
        <v>6.4700000000000001E-3</v>
      </c>
      <c r="W145">
        <v>6.2700000000000004E-3</v>
      </c>
      <c r="X145">
        <v>4.1000000000000003E-3</v>
      </c>
      <c r="Y145">
        <v>4.0699999999999998E-3</v>
      </c>
      <c r="Z145">
        <v>4.0000000000000001E-3</v>
      </c>
      <c r="AA145">
        <v>0</v>
      </c>
    </row>
    <row r="146" spans="1:27" x14ac:dyDescent="0.3">
      <c r="A146">
        <v>145.95847000000001</v>
      </c>
      <c r="B146">
        <v>25.868639999999999</v>
      </c>
      <c r="C146">
        <v>22.068359999999998</v>
      </c>
      <c r="D146">
        <v>21.411100000000001</v>
      </c>
      <c r="E146">
        <v>25.921399999999998</v>
      </c>
      <c r="F146">
        <v>5.0990000000000001E-2</v>
      </c>
      <c r="G146">
        <v>0</v>
      </c>
      <c r="H146">
        <v>3.13E-3</v>
      </c>
      <c r="I146">
        <v>0.48947000000000002</v>
      </c>
      <c r="J146">
        <v>7.4050000000000005E-2</v>
      </c>
      <c r="K146">
        <v>-2.0959999999999999E-2</v>
      </c>
      <c r="L146">
        <v>1.06494</v>
      </c>
      <c r="M146">
        <v>1.634E-2</v>
      </c>
      <c r="N146">
        <v>0.14018</v>
      </c>
      <c r="O146">
        <v>144.46172000000001</v>
      </c>
      <c r="P146">
        <v>0.92347999999999997</v>
      </c>
      <c r="Q146">
        <v>513.92747999999995</v>
      </c>
      <c r="R146">
        <v>320.67513000000002</v>
      </c>
      <c r="S146" t="s">
        <v>27</v>
      </c>
      <c r="T146" t="e">
        <f>-Inf</f>
        <v>#NAME?</v>
      </c>
      <c r="U146">
        <v>3.9500000000000004E-3</v>
      </c>
      <c r="V146">
        <v>6.4799999999999996E-3</v>
      </c>
      <c r="W146">
        <v>6.2700000000000004E-3</v>
      </c>
      <c r="X146">
        <v>4.1000000000000003E-3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146.95937000000001</v>
      </c>
      <c r="B147">
        <v>25.869019999999999</v>
      </c>
      <c r="C147">
        <v>22.068819999999999</v>
      </c>
      <c r="D147">
        <v>21.411439999999999</v>
      </c>
      <c r="E147">
        <v>25.92098</v>
      </c>
      <c r="F147">
        <v>5.1090000000000003E-2</v>
      </c>
      <c r="G147">
        <v>0</v>
      </c>
      <c r="H147">
        <v>3.0599999999999998E-3</v>
      </c>
      <c r="I147">
        <v>0.48914999999999997</v>
      </c>
      <c r="J147">
        <v>8.6309999999999998E-2</v>
      </c>
      <c r="K147">
        <v>-2.0760000000000001E-2</v>
      </c>
      <c r="L147">
        <v>1.06603</v>
      </c>
      <c r="M147">
        <v>1.8759999999999999E-2</v>
      </c>
      <c r="N147">
        <v>0.14049</v>
      </c>
      <c r="O147">
        <v>144.36621</v>
      </c>
      <c r="P147">
        <v>0.90208999999999995</v>
      </c>
      <c r="Q147">
        <v>598.97374000000002</v>
      </c>
      <c r="R147">
        <v>321.34158000000002</v>
      </c>
      <c r="S147" t="s">
        <v>27</v>
      </c>
      <c r="T147" t="e">
        <f>-Inf</f>
        <v>#NAME?</v>
      </c>
      <c r="U147">
        <v>3.9500000000000004E-3</v>
      </c>
      <c r="V147">
        <v>6.4799999999999996E-3</v>
      </c>
      <c r="W147">
        <v>6.2700000000000004E-3</v>
      </c>
      <c r="X147">
        <v>4.1099999999999999E-3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147.96082999999999</v>
      </c>
      <c r="B148">
        <v>25.869039999999998</v>
      </c>
      <c r="C148">
        <v>22.068650000000002</v>
      </c>
      <c r="D148">
        <v>21.412510000000001</v>
      </c>
      <c r="E148">
        <v>25.921849999999999</v>
      </c>
      <c r="F148">
        <v>5.0209999999999998E-2</v>
      </c>
      <c r="G148">
        <v>0</v>
      </c>
      <c r="H148">
        <v>2.8800000000000002E-3</v>
      </c>
      <c r="I148">
        <v>0.48869000000000001</v>
      </c>
      <c r="J148">
        <v>7.0360000000000006E-2</v>
      </c>
      <c r="K148">
        <v>-2.0219999999999998E-2</v>
      </c>
      <c r="L148">
        <v>1.06427</v>
      </c>
      <c r="M148">
        <v>1.554E-2</v>
      </c>
      <c r="N148">
        <v>0.13782</v>
      </c>
      <c r="O148">
        <v>144.23093</v>
      </c>
      <c r="P148">
        <v>0.85035000000000005</v>
      </c>
      <c r="Q148">
        <v>488.30304999999998</v>
      </c>
      <c r="R148">
        <v>315.83472999999998</v>
      </c>
      <c r="S148" t="s">
        <v>27</v>
      </c>
      <c r="T148" t="e">
        <f>-Inf</f>
        <v>#NAME?</v>
      </c>
      <c r="U148">
        <v>3.96E-3</v>
      </c>
      <c r="V148">
        <v>6.4799999999999996E-3</v>
      </c>
      <c r="W148">
        <v>6.2700000000000004E-3</v>
      </c>
      <c r="X148">
        <v>4.0899999999999999E-3</v>
      </c>
      <c r="Y148">
        <v>4.0600000000000002E-3</v>
      </c>
      <c r="Z148">
        <v>4.0000000000000001E-3</v>
      </c>
      <c r="AA148">
        <v>0</v>
      </c>
    </row>
    <row r="149" spans="1:27" x14ac:dyDescent="0.3">
      <c r="A149">
        <v>148.96200999999999</v>
      </c>
      <c r="B149">
        <v>25.869800000000001</v>
      </c>
      <c r="C149">
        <v>22.067920000000001</v>
      </c>
      <c r="D149">
        <v>21.412189999999999</v>
      </c>
      <c r="E149">
        <v>25.921559999999999</v>
      </c>
      <c r="F149">
        <v>5.033E-2</v>
      </c>
      <c r="G149">
        <v>0</v>
      </c>
      <c r="H149">
        <v>2.4299999999999999E-3</v>
      </c>
      <c r="I149">
        <v>0.48969000000000001</v>
      </c>
      <c r="J149">
        <v>5.8909999999999997E-2</v>
      </c>
      <c r="K149">
        <v>-2.393E-2</v>
      </c>
      <c r="L149">
        <v>1.0666599999999999</v>
      </c>
      <c r="M149">
        <v>1.2760000000000001E-2</v>
      </c>
      <c r="N149">
        <v>0.13805999999999999</v>
      </c>
      <c r="O149">
        <v>144.52555000000001</v>
      </c>
      <c r="P149">
        <v>0.71797</v>
      </c>
      <c r="Q149">
        <v>408.87216000000001</v>
      </c>
      <c r="R149">
        <v>316.56117</v>
      </c>
      <c r="S149" t="s">
        <v>27</v>
      </c>
      <c r="T149" t="e">
        <f>-Inf</f>
        <v>#NAME?</v>
      </c>
      <c r="U149">
        <v>3.9500000000000004E-3</v>
      </c>
      <c r="V149">
        <v>6.4900000000000001E-3</v>
      </c>
      <c r="W149">
        <v>6.2700000000000004E-3</v>
      </c>
      <c r="X149">
        <v>4.0800000000000003E-3</v>
      </c>
      <c r="Y149">
        <v>4.0499999999999998E-3</v>
      </c>
      <c r="Z149">
        <v>4.0000000000000001E-3</v>
      </c>
      <c r="AA149">
        <v>0</v>
      </c>
    </row>
    <row r="150" spans="1:27" x14ac:dyDescent="0.3">
      <c r="A150">
        <v>149.96344999999999</v>
      </c>
      <c r="B150">
        <v>25.869810000000001</v>
      </c>
      <c r="C150">
        <v>22.067039999999999</v>
      </c>
      <c r="D150">
        <v>21.41217</v>
      </c>
      <c r="E150">
        <v>25.92117</v>
      </c>
      <c r="F150">
        <v>5.1180000000000003E-2</v>
      </c>
      <c r="G150">
        <v>0</v>
      </c>
      <c r="H150">
        <v>2.8500000000000001E-3</v>
      </c>
      <c r="I150">
        <v>0.48930000000000001</v>
      </c>
      <c r="J150">
        <v>6.6729999999999998E-2</v>
      </c>
      <c r="K150">
        <v>-1.898E-2</v>
      </c>
      <c r="L150">
        <v>1.0641799999999999</v>
      </c>
      <c r="M150">
        <v>1.434E-2</v>
      </c>
      <c r="N150">
        <v>0.14021</v>
      </c>
      <c r="O150">
        <v>144.41077999999999</v>
      </c>
      <c r="P150">
        <v>0.84167999999999998</v>
      </c>
      <c r="Q150">
        <v>463.11635999999999</v>
      </c>
      <c r="R150">
        <v>321.92761000000002</v>
      </c>
      <c r="S150" t="s">
        <v>27</v>
      </c>
      <c r="T150" t="e">
        <f>-Inf</f>
        <v>#NAME?</v>
      </c>
      <c r="U150">
        <v>3.96E-3</v>
      </c>
      <c r="V150">
        <v>6.4799999999999996E-3</v>
      </c>
      <c r="W150">
        <v>6.2700000000000004E-3</v>
      </c>
      <c r="X150">
        <v>4.0899999999999999E-3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150.96539000000001</v>
      </c>
      <c r="B151">
        <v>25.868480000000002</v>
      </c>
      <c r="C151">
        <v>22.068069999999999</v>
      </c>
      <c r="D151">
        <v>21.41245</v>
      </c>
      <c r="E151">
        <v>25.920950000000001</v>
      </c>
      <c r="F151">
        <v>5.0750000000000003E-2</v>
      </c>
      <c r="G151">
        <v>0</v>
      </c>
      <c r="H151">
        <v>3.3500000000000001E-3</v>
      </c>
      <c r="I151">
        <v>0.48824000000000001</v>
      </c>
      <c r="J151">
        <v>8.3290000000000003E-2</v>
      </c>
      <c r="K151">
        <v>-2.0310000000000002E-2</v>
      </c>
      <c r="L151">
        <v>1.0638000000000001</v>
      </c>
      <c r="M151">
        <v>1.8280000000000001E-2</v>
      </c>
      <c r="N151">
        <v>0.13919000000000001</v>
      </c>
      <c r="O151">
        <v>144.09879000000001</v>
      </c>
      <c r="P151">
        <v>0.98809000000000002</v>
      </c>
      <c r="Q151">
        <v>578.00454999999999</v>
      </c>
      <c r="R151">
        <v>319.21359000000001</v>
      </c>
      <c r="S151" t="s">
        <v>27</v>
      </c>
      <c r="T151" t="e">
        <f>-Inf</f>
        <v>#NAME?</v>
      </c>
      <c r="U151">
        <v>3.96E-3</v>
      </c>
      <c r="V151">
        <v>6.4799999999999996E-3</v>
      </c>
      <c r="W151">
        <v>6.2700000000000004E-3</v>
      </c>
      <c r="X151">
        <v>4.1099999999999999E-3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151.96544</v>
      </c>
      <c r="B152">
        <v>25.868510000000001</v>
      </c>
      <c r="C152">
        <v>22.068110000000001</v>
      </c>
      <c r="D152">
        <v>21.41253</v>
      </c>
      <c r="E152">
        <v>25.922499999999999</v>
      </c>
      <c r="F152">
        <v>5.0299999999999997E-2</v>
      </c>
      <c r="G152">
        <v>0</v>
      </c>
      <c r="H152">
        <v>3.16E-3</v>
      </c>
      <c r="I152">
        <v>0.48963000000000001</v>
      </c>
      <c r="J152">
        <v>8.8719999999999993E-2</v>
      </c>
      <c r="K152">
        <v>-2.1250000000000002E-2</v>
      </c>
      <c r="L152">
        <v>1.0634399999999999</v>
      </c>
      <c r="M152">
        <v>2.0039999999999999E-2</v>
      </c>
      <c r="N152">
        <v>0.13794999999999999</v>
      </c>
      <c r="O152">
        <v>144.51023000000001</v>
      </c>
      <c r="P152">
        <v>0.93171999999999999</v>
      </c>
      <c r="Q152">
        <v>615.73236999999995</v>
      </c>
      <c r="R152">
        <v>316.38130000000001</v>
      </c>
      <c r="S152" t="s">
        <v>27</v>
      </c>
      <c r="T152" t="e">
        <f>-Inf</f>
        <v>#NAME?</v>
      </c>
      <c r="U152">
        <v>3.9500000000000004E-3</v>
      </c>
      <c r="V152">
        <v>6.4799999999999996E-3</v>
      </c>
      <c r="W152">
        <v>6.2700000000000004E-3</v>
      </c>
      <c r="X152">
        <v>4.1200000000000004E-3</v>
      </c>
      <c r="Y152">
        <v>4.0600000000000002E-3</v>
      </c>
      <c r="Z152">
        <v>4.0000000000000001E-3</v>
      </c>
      <c r="AA152">
        <v>0</v>
      </c>
    </row>
    <row r="153" spans="1:27" x14ac:dyDescent="0.3">
      <c r="A153">
        <v>152.96626000000001</v>
      </c>
      <c r="B153">
        <v>25.868230000000001</v>
      </c>
      <c r="C153">
        <v>22.068249999999999</v>
      </c>
      <c r="D153">
        <v>21.412559999999999</v>
      </c>
      <c r="E153">
        <v>25.92343</v>
      </c>
      <c r="F153">
        <v>5.1180000000000003E-2</v>
      </c>
      <c r="G153">
        <v>0</v>
      </c>
      <c r="H153">
        <v>3.4399999999999999E-3</v>
      </c>
      <c r="I153">
        <v>0.48913000000000001</v>
      </c>
      <c r="J153">
        <v>8.1259999999999999E-2</v>
      </c>
      <c r="K153">
        <v>-2.1389999999999999E-2</v>
      </c>
      <c r="L153">
        <v>1.0633900000000001</v>
      </c>
      <c r="M153">
        <v>1.8759999999999999E-2</v>
      </c>
      <c r="N153">
        <v>0.14036999999999999</v>
      </c>
      <c r="O153">
        <v>144.36061000000001</v>
      </c>
      <c r="P153">
        <v>1.01464</v>
      </c>
      <c r="Q153">
        <v>563.92732000000001</v>
      </c>
      <c r="R153">
        <v>321.89476999999999</v>
      </c>
      <c r="S153" t="s">
        <v>27</v>
      </c>
      <c r="T153" t="e">
        <f>-Inf</f>
        <v>#NAME?</v>
      </c>
      <c r="U153">
        <v>3.9500000000000004E-3</v>
      </c>
      <c r="V153">
        <v>6.4799999999999996E-3</v>
      </c>
      <c r="W153">
        <v>6.2700000000000004E-3</v>
      </c>
      <c r="X153">
        <v>4.1099999999999999E-3</v>
      </c>
      <c r="Y153">
        <v>4.0699999999999998E-3</v>
      </c>
      <c r="Z153">
        <v>4.0000000000000001E-3</v>
      </c>
      <c r="AA153">
        <v>0</v>
      </c>
    </row>
    <row r="154" spans="1:27" x14ac:dyDescent="0.3">
      <c r="A154">
        <v>153.96762000000001</v>
      </c>
      <c r="B154">
        <v>25.869019999999999</v>
      </c>
      <c r="C154">
        <v>22.0687</v>
      </c>
      <c r="D154">
        <v>21.412510000000001</v>
      </c>
      <c r="E154">
        <v>25.9223</v>
      </c>
      <c r="F154">
        <v>4.9549999999999997E-2</v>
      </c>
      <c r="G154">
        <v>0</v>
      </c>
      <c r="H154">
        <v>3.1099999999999999E-3</v>
      </c>
      <c r="I154">
        <v>0.48794999999999999</v>
      </c>
      <c r="J154">
        <v>6.1859999999999998E-2</v>
      </c>
      <c r="K154">
        <v>-2.3359999999999999E-2</v>
      </c>
      <c r="L154">
        <v>1.06429</v>
      </c>
      <c r="M154">
        <v>1.3780000000000001E-2</v>
      </c>
      <c r="N154">
        <v>0.13600999999999999</v>
      </c>
      <c r="O154">
        <v>144.01303999999999</v>
      </c>
      <c r="P154">
        <v>0.91718</v>
      </c>
      <c r="Q154">
        <v>429.27967000000001</v>
      </c>
      <c r="R154">
        <v>311.66775999999999</v>
      </c>
      <c r="S154" t="s">
        <v>27</v>
      </c>
      <c r="T154" t="e">
        <f>-Inf</f>
        <v>#NAME?</v>
      </c>
      <c r="U154">
        <v>3.9500000000000004E-3</v>
      </c>
      <c r="V154">
        <v>6.4799999999999996E-3</v>
      </c>
      <c r="W154">
        <v>6.2599999999999999E-3</v>
      </c>
      <c r="X154">
        <v>4.0800000000000003E-3</v>
      </c>
      <c r="Y154">
        <v>4.0600000000000002E-3</v>
      </c>
      <c r="Z154">
        <v>4.0000000000000001E-3</v>
      </c>
      <c r="AA154">
        <v>0</v>
      </c>
    </row>
    <row r="155" spans="1:27" x14ac:dyDescent="0.3">
      <c r="A155">
        <v>154.96896000000001</v>
      </c>
      <c r="B155">
        <v>25.86994</v>
      </c>
      <c r="C155">
        <v>22.069410000000001</v>
      </c>
      <c r="D155">
        <v>21.413409999999999</v>
      </c>
      <c r="E155">
        <v>25.921610000000001</v>
      </c>
      <c r="F155">
        <v>5.0810000000000001E-2</v>
      </c>
      <c r="G155">
        <v>0</v>
      </c>
      <c r="H155">
        <v>3.6700000000000001E-3</v>
      </c>
      <c r="I155">
        <v>0.48835000000000001</v>
      </c>
      <c r="J155">
        <v>9.3369999999999995E-2</v>
      </c>
      <c r="K155">
        <v>-1.7930000000000001E-2</v>
      </c>
      <c r="L155">
        <v>1.0640000000000001</v>
      </c>
      <c r="M155">
        <v>2.018E-2</v>
      </c>
      <c r="N155">
        <v>0.13943</v>
      </c>
      <c r="O155">
        <v>144.13142999999999</v>
      </c>
      <c r="P155">
        <v>1.08433</v>
      </c>
      <c r="Q155">
        <v>647.96429999999998</v>
      </c>
      <c r="R155">
        <v>319.58976000000001</v>
      </c>
      <c r="S155" t="s">
        <v>27</v>
      </c>
      <c r="T155" t="e">
        <f>-Inf</f>
        <v>#NAME?</v>
      </c>
      <c r="U155">
        <v>3.96E-3</v>
      </c>
      <c r="V155">
        <v>6.4799999999999996E-3</v>
      </c>
      <c r="W155">
        <v>6.2700000000000004E-3</v>
      </c>
      <c r="X155">
        <v>4.1200000000000004E-3</v>
      </c>
      <c r="Y155">
        <v>4.0699999999999998E-3</v>
      </c>
      <c r="Z155">
        <v>4.0000000000000001E-3</v>
      </c>
      <c r="AA155">
        <v>0</v>
      </c>
    </row>
    <row r="156" spans="1:27" x14ac:dyDescent="0.3">
      <c r="A156">
        <v>155.96988999999999</v>
      </c>
      <c r="B156">
        <v>25.869019999999999</v>
      </c>
      <c r="C156">
        <v>22.069179999999999</v>
      </c>
      <c r="D156">
        <v>21.413340000000002</v>
      </c>
      <c r="E156">
        <v>25.921189999999999</v>
      </c>
      <c r="F156">
        <v>4.9360000000000001E-2</v>
      </c>
      <c r="G156">
        <v>0</v>
      </c>
      <c r="H156">
        <v>3.9300000000000003E-3</v>
      </c>
      <c r="I156">
        <v>0.48827999999999999</v>
      </c>
      <c r="J156">
        <v>7.9920000000000005E-2</v>
      </c>
      <c r="K156">
        <v>-2.1520000000000001E-2</v>
      </c>
      <c r="L156">
        <v>1.0621</v>
      </c>
      <c r="M156">
        <v>1.7440000000000001E-2</v>
      </c>
      <c r="N156">
        <v>0.13542000000000001</v>
      </c>
      <c r="O156">
        <v>144.11094</v>
      </c>
      <c r="P156">
        <v>1.15859</v>
      </c>
      <c r="Q156">
        <v>554.63171999999997</v>
      </c>
      <c r="R156">
        <v>310.47890999999998</v>
      </c>
      <c r="S156" t="s">
        <v>27</v>
      </c>
      <c r="T156" t="e">
        <f>-Inf</f>
        <v>#NAME?</v>
      </c>
      <c r="U156">
        <v>3.9500000000000004E-3</v>
      </c>
      <c r="V156">
        <v>6.4799999999999996E-3</v>
      </c>
      <c r="W156">
        <v>6.2700000000000004E-3</v>
      </c>
      <c r="X156">
        <v>4.1099999999999999E-3</v>
      </c>
      <c r="Y156">
        <v>4.0699999999999998E-3</v>
      </c>
      <c r="Z156">
        <v>4.0000000000000001E-3</v>
      </c>
      <c r="AA156">
        <v>0</v>
      </c>
    </row>
    <row r="157" spans="1:27" x14ac:dyDescent="0.3">
      <c r="A157">
        <v>156.97057000000001</v>
      </c>
      <c r="B157">
        <v>25.869409999999998</v>
      </c>
      <c r="C157">
        <v>22.06906</v>
      </c>
      <c r="D157">
        <v>21.413239999999998</v>
      </c>
      <c r="E157">
        <v>25.92079</v>
      </c>
      <c r="F157">
        <v>5.0250000000000003E-2</v>
      </c>
      <c r="G157">
        <v>0</v>
      </c>
      <c r="H157">
        <v>3.32E-3</v>
      </c>
      <c r="I157">
        <v>0.48785000000000001</v>
      </c>
      <c r="J157">
        <v>6.5159999999999996E-2</v>
      </c>
      <c r="K157">
        <v>-2.061E-2</v>
      </c>
      <c r="L157">
        <v>1.06714</v>
      </c>
      <c r="M157">
        <v>1.4E-2</v>
      </c>
      <c r="N157">
        <v>0.13785</v>
      </c>
      <c r="O157">
        <v>143.98307</v>
      </c>
      <c r="P157">
        <v>0.98089000000000004</v>
      </c>
      <c r="Q157">
        <v>452.20774</v>
      </c>
      <c r="R157">
        <v>316.05426</v>
      </c>
      <c r="S157" t="s">
        <v>27</v>
      </c>
      <c r="T157" t="e">
        <f>-Inf</f>
        <v>#NAME?</v>
      </c>
      <c r="U157">
        <v>3.9500000000000004E-3</v>
      </c>
      <c r="V157">
        <v>6.4900000000000001E-3</v>
      </c>
      <c r="W157">
        <v>6.2599999999999999E-3</v>
      </c>
      <c r="X157">
        <v>4.0899999999999999E-3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157.97085999999999</v>
      </c>
      <c r="B158">
        <v>25.869350000000001</v>
      </c>
      <c r="C158">
        <v>22.069749999999999</v>
      </c>
      <c r="D158">
        <v>21.413779999999999</v>
      </c>
      <c r="E158">
        <v>25.921019999999999</v>
      </c>
      <c r="F158">
        <v>5.0319999999999997E-2</v>
      </c>
      <c r="G158">
        <v>0</v>
      </c>
      <c r="H158">
        <v>3.1099999999999999E-3</v>
      </c>
      <c r="I158">
        <v>0.48963000000000001</v>
      </c>
      <c r="J158">
        <v>7.8210000000000002E-2</v>
      </c>
      <c r="K158">
        <v>-2.0820000000000002E-2</v>
      </c>
      <c r="L158">
        <v>1.06233</v>
      </c>
      <c r="M158">
        <v>1.6899999999999998E-2</v>
      </c>
      <c r="N158">
        <v>0.13807</v>
      </c>
      <c r="O158">
        <v>144.5094</v>
      </c>
      <c r="P158">
        <v>0.91744999999999999</v>
      </c>
      <c r="Q158">
        <v>542.76131999999996</v>
      </c>
      <c r="R158">
        <v>316.49957999999998</v>
      </c>
      <c r="S158" t="s">
        <v>27</v>
      </c>
      <c r="T158" t="e">
        <f>-Inf</f>
        <v>#NAME?</v>
      </c>
      <c r="U158">
        <v>3.9500000000000004E-3</v>
      </c>
      <c r="V158">
        <v>6.4799999999999996E-3</v>
      </c>
      <c r="W158">
        <v>6.2700000000000004E-3</v>
      </c>
      <c r="X158">
        <v>4.1000000000000003E-3</v>
      </c>
      <c r="Y158">
        <v>4.0600000000000002E-3</v>
      </c>
      <c r="Z158">
        <v>4.0000000000000001E-3</v>
      </c>
      <c r="AA158">
        <v>0</v>
      </c>
    </row>
    <row r="159" spans="1:27" x14ac:dyDescent="0.3">
      <c r="A159">
        <v>158.97286</v>
      </c>
      <c r="B159">
        <v>25.86994</v>
      </c>
      <c r="C159">
        <v>22.070070000000001</v>
      </c>
      <c r="D159">
        <v>21.413160000000001</v>
      </c>
      <c r="E159">
        <v>25.919920000000001</v>
      </c>
      <c r="F159">
        <v>5.0340000000000003E-2</v>
      </c>
      <c r="G159">
        <v>0</v>
      </c>
      <c r="H159">
        <v>3.6099999999999999E-3</v>
      </c>
      <c r="I159">
        <v>0.49087999999999998</v>
      </c>
      <c r="J159">
        <v>7.7850000000000003E-2</v>
      </c>
      <c r="K159">
        <v>-2.0469999999999999E-2</v>
      </c>
      <c r="L159">
        <v>1.06291</v>
      </c>
      <c r="M159">
        <v>1.6279999999999999E-2</v>
      </c>
      <c r="N159">
        <v>0.13833999999999999</v>
      </c>
      <c r="O159">
        <v>144.87791999999999</v>
      </c>
      <c r="P159">
        <v>1.0644</v>
      </c>
      <c r="Q159">
        <v>540.28011000000004</v>
      </c>
      <c r="R159">
        <v>316.66113999999999</v>
      </c>
      <c r="S159" t="s">
        <v>27</v>
      </c>
      <c r="T159" t="e">
        <f>-Inf</f>
        <v>#NAME?</v>
      </c>
      <c r="U159">
        <v>3.9500000000000004E-3</v>
      </c>
      <c r="V159">
        <v>6.4799999999999996E-3</v>
      </c>
      <c r="W159">
        <v>6.28E-3</v>
      </c>
      <c r="X159">
        <v>4.1000000000000003E-3</v>
      </c>
      <c r="Y159">
        <v>4.0699999999999998E-3</v>
      </c>
      <c r="Z159">
        <v>4.0000000000000001E-3</v>
      </c>
      <c r="AA159">
        <v>0</v>
      </c>
    </row>
    <row r="160" spans="1:27" x14ac:dyDescent="0.3">
      <c r="A160">
        <v>159.97487000000001</v>
      </c>
      <c r="B160">
        <v>25.870180000000001</v>
      </c>
      <c r="C160">
        <v>22.06973</v>
      </c>
      <c r="D160">
        <v>21.413779999999999</v>
      </c>
      <c r="E160">
        <v>25.920660000000002</v>
      </c>
      <c r="F160">
        <v>5.0610000000000002E-2</v>
      </c>
      <c r="G160">
        <v>0</v>
      </c>
      <c r="H160">
        <v>3.5899999999999999E-3</v>
      </c>
      <c r="I160">
        <v>0.48753000000000002</v>
      </c>
      <c r="J160">
        <v>7.9979999999999996E-2</v>
      </c>
      <c r="K160">
        <v>-2.1440000000000001E-2</v>
      </c>
      <c r="L160">
        <v>1.06298</v>
      </c>
      <c r="M160">
        <v>1.6889999999999999E-2</v>
      </c>
      <c r="N160">
        <v>0.13888</v>
      </c>
      <c r="O160">
        <v>143.88932</v>
      </c>
      <c r="P160">
        <v>1.06084</v>
      </c>
      <c r="Q160">
        <v>555.04035999999996</v>
      </c>
      <c r="R160">
        <v>318.35275999999999</v>
      </c>
      <c r="S160" t="s">
        <v>27</v>
      </c>
      <c r="T160" t="e">
        <f>-Inf</f>
        <v>#NAME?</v>
      </c>
      <c r="U160">
        <v>3.9500000000000004E-3</v>
      </c>
      <c r="V160">
        <v>6.4799999999999996E-3</v>
      </c>
      <c r="W160">
        <v>6.2599999999999999E-3</v>
      </c>
      <c r="X160">
        <v>4.1099999999999999E-3</v>
      </c>
      <c r="Y160">
        <v>4.0699999999999998E-3</v>
      </c>
      <c r="Z160">
        <v>4.0000000000000001E-3</v>
      </c>
      <c r="AA160">
        <v>0</v>
      </c>
    </row>
    <row r="161" spans="1:27" x14ac:dyDescent="0.3">
      <c r="A161">
        <v>160.97459000000001</v>
      </c>
      <c r="B161">
        <v>25.870799999999999</v>
      </c>
      <c r="C161">
        <v>22.069680000000002</v>
      </c>
      <c r="D161">
        <v>21.414670000000001</v>
      </c>
      <c r="E161">
        <v>25.92099</v>
      </c>
      <c r="F161">
        <v>5.0810000000000001E-2</v>
      </c>
      <c r="G161">
        <v>0</v>
      </c>
      <c r="H161">
        <v>3.3700000000000002E-3</v>
      </c>
      <c r="I161">
        <v>0.48873</v>
      </c>
      <c r="J161">
        <v>7.8899999999999998E-2</v>
      </c>
      <c r="K161">
        <v>-2.2579999999999999E-2</v>
      </c>
      <c r="L161">
        <v>1.0624100000000001</v>
      </c>
      <c r="M161">
        <v>1.6570000000000001E-2</v>
      </c>
      <c r="N161">
        <v>0.13921</v>
      </c>
      <c r="O161">
        <v>144.24234999999999</v>
      </c>
      <c r="P161">
        <v>0.99524000000000001</v>
      </c>
      <c r="Q161">
        <v>547.57935999999995</v>
      </c>
      <c r="R161">
        <v>319.57117</v>
      </c>
      <c r="S161" t="s">
        <v>27</v>
      </c>
      <c r="T161" t="e">
        <f>-Inf</f>
        <v>#NAME?</v>
      </c>
      <c r="U161">
        <v>3.9500000000000004E-3</v>
      </c>
      <c r="V161">
        <v>6.4799999999999996E-3</v>
      </c>
      <c r="W161">
        <v>6.2700000000000004E-3</v>
      </c>
      <c r="X161">
        <v>4.1000000000000003E-3</v>
      </c>
      <c r="Y161">
        <v>4.0600000000000002E-3</v>
      </c>
      <c r="Z161">
        <v>4.0000000000000001E-3</v>
      </c>
      <c r="AA161">
        <v>0</v>
      </c>
    </row>
    <row r="162" spans="1:27" x14ac:dyDescent="0.3">
      <c r="A162">
        <v>161.97624999999999</v>
      </c>
      <c r="B162">
        <v>25.871310000000001</v>
      </c>
      <c r="C162">
        <v>22.069489999999998</v>
      </c>
      <c r="D162">
        <v>21.414259999999999</v>
      </c>
      <c r="E162">
        <v>25.922979999999999</v>
      </c>
      <c r="F162">
        <v>5.0560000000000001E-2</v>
      </c>
      <c r="G162">
        <v>0</v>
      </c>
      <c r="H162">
        <v>3.62E-3</v>
      </c>
      <c r="I162">
        <v>0.48819000000000001</v>
      </c>
      <c r="J162">
        <v>7.7509999999999996E-2</v>
      </c>
      <c r="K162">
        <v>-1.7330000000000002E-2</v>
      </c>
      <c r="L162">
        <v>1.06168</v>
      </c>
      <c r="M162">
        <v>1.6750000000000001E-2</v>
      </c>
      <c r="N162">
        <v>0.13858000000000001</v>
      </c>
      <c r="O162">
        <v>144.08328</v>
      </c>
      <c r="P162">
        <v>1.06891</v>
      </c>
      <c r="Q162">
        <v>537.97251000000006</v>
      </c>
      <c r="R162">
        <v>318.01868999999999</v>
      </c>
      <c r="S162" t="s">
        <v>27</v>
      </c>
      <c r="T162" t="e">
        <f>-Inf</f>
        <v>#NAME?</v>
      </c>
      <c r="U162">
        <v>3.96E-3</v>
      </c>
      <c r="V162">
        <v>6.4700000000000001E-3</v>
      </c>
      <c r="W162">
        <v>6.2700000000000004E-3</v>
      </c>
      <c r="X162">
        <v>4.1000000000000003E-3</v>
      </c>
      <c r="Y162">
        <v>4.0699999999999998E-3</v>
      </c>
      <c r="Z162">
        <v>4.0000000000000001E-3</v>
      </c>
      <c r="AA162">
        <v>0</v>
      </c>
    </row>
    <row r="163" spans="1:27" x14ac:dyDescent="0.3">
      <c r="A163">
        <v>162.97857999999999</v>
      </c>
      <c r="B163">
        <v>25.871390000000002</v>
      </c>
      <c r="C163">
        <v>22.070080000000001</v>
      </c>
      <c r="D163">
        <v>21.41452</v>
      </c>
      <c r="E163">
        <v>25.92145</v>
      </c>
      <c r="F163">
        <v>5.0450000000000002E-2</v>
      </c>
      <c r="G163">
        <v>0</v>
      </c>
      <c r="H163">
        <v>3.13E-3</v>
      </c>
      <c r="I163">
        <v>0.49080000000000001</v>
      </c>
      <c r="J163">
        <v>8.4860000000000005E-2</v>
      </c>
      <c r="K163">
        <v>-1.9290000000000002E-2</v>
      </c>
      <c r="L163">
        <v>1.06419</v>
      </c>
      <c r="M163">
        <v>1.7770000000000001E-2</v>
      </c>
      <c r="N163">
        <v>0.13835</v>
      </c>
      <c r="O163">
        <v>144.85271</v>
      </c>
      <c r="P163">
        <v>0.92301999999999995</v>
      </c>
      <c r="Q163">
        <v>588.97495000000004</v>
      </c>
      <c r="R163">
        <v>317.33681000000001</v>
      </c>
      <c r="S163" t="s">
        <v>27</v>
      </c>
      <c r="T163" t="e">
        <f>-Inf</f>
        <v>#NAME?</v>
      </c>
      <c r="U163">
        <v>3.96E-3</v>
      </c>
      <c r="V163">
        <v>6.4799999999999996E-3</v>
      </c>
      <c r="W163">
        <v>6.28E-3</v>
      </c>
      <c r="X163">
        <v>4.1099999999999999E-3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163.98083</v>
      </c>
      <c r="B164">
        <v>25.871130000000001</v>
      </c>
      <c r="C164">
        <v>22.070029999999999</v>
      </c>
      <c r="D164">
        <v>21.414380000000001</v>
      </c>
      <c r="E164">
        <v>25.921309999999998</v>
      </c>
      <c r="F164">
        <v>5.0509999999999999E-2</v>
      </c>
      <c r="G164">
        <v>0</v>
      </c>
      <c r="H164">
        <v>2.8500000000000001E-3</v>
      </c>
      <c r="I164">
        <v>0.48842000000000002</v>
      </c>
      <c r="J164">
        <v>8.967E-2</v>
      </c>
      <c r="K164">
        <v>-2.249E-2</v>
      </c>
      <c r="L164">
        <v>1.0593699999999999</v>
      </c>
      <c r="M164">
        <v>1.882E-2</v>
      </c>
      <c r="N164">
        <v>0.13852999999999999</v>
      </c>
      <c r="O164">
        <v>144.15172999999999</v>
      </c>
      <c r="P164">
        <v>0.84164000000000005</v>
      </c>
      <c r="Q164">
        <v>622.32758000000001</v>
      </c>
      <c r="R164">
        <v>317.69677999999999</v>
      </c>
      <c r="S164" t="s">
        <v>27</v>
      </c>
      <c r="T164" t="e">
        <f>-Inf</f>
        <v>#NAME?</v>
      </c>
      <c r="U164">
        <v>3.9500000000000004E-3</v>
      </c>
      <c r="V164">
        <v>6.4700000000000001E-3</v>
      </c>
      <c r="W164">
        <v>6.2700000000000004E-3</v>
      </c>
      <c r="X164">
        <v>4.1200000000000004E-3</v>
      </c>
      <c r="Y164">
        <v>4.0600000000000002E-3</v>
      </c>
      <c r="Z164">
        <v>4.0000000000000001E-3</v>
      </c>
      <c r="AA164">
        <v>0</v>
      </c>
    </row>
    <row r="165" spans="1:27" x14ac:dyDescent="0.3">
      <c r="A165">
        <v>164.98178999999999</v>
      </c>
      <c r="B165">
        <v>25.869869999999999</v>
      </c>
      <c r="C165">
        <v>22.06963</v>
      </c>
      <c r="D165">
        <v>21.414840000000002</v>
      </c>
      <c r="E165">
        <v>25.921659999999999</v>
      </c>
      <c r="F165">
        <v>5.076E-2</v>
      </c>
      <c r="G165">
        <v>0</v>
      </c>
      <c r="H165">
        <v>3.0400000000000002E-3</v>
      </c>
      <c r="I165">
        <v>0.48924000000000001</v>
      </c>
      <c r="J165">
        <v>7.2150000000000006E-2</v>
      </c>
      <c r="K165">
        <v>-2.036E-2</v>
      </c>
      <c r="L165">
        <v>1.0654999999999999</v>
      </c>
      <c r="M165">
        <v>1.5630000000000002E-2</v>
      </c>
      <c r="N165">
        <v>0.13902999999999999</v>
      </c>
      <c r="O165">
        <v>144.39492999999999</v>
      </c>
      <c r="P165">
        <v>0.89868999999999999</v>
      </c>
      <c r="Q165">
        <v>500.75855999999999</v>
      </c>
      <c r="R165">
        <v>319.27478000000002</v>
      </c>
      <c r="S165" t="s">
        <v>27</v>
      </c>
      <c r="T165" t="e">
        <f>-Inf</f>
        <v>#NAME?</v>
      </c>
      <c r="U165">
        <v>3.9500000000000004E-3</v>
      </c>
      <c r="V165">
        <v>6.4799999999999996E-3</v>
      </c>
      <c r="W165">
        <v>6.2700000000000004E-3</v>
      </c>
      <c r="X165">
        <v>4.1000000000000003E-3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165.98401000000001</v>
      </c>
      <c r="B166">
        <v>25.869730000000001</v>
      </c>
      <c r="C166">
        <v>22.069659999999999</v>
      </c>
      <c r="D166">
        <v>21.415500000000002</v>
      </c>
      <c r="E166">
        <v>25.92266</v>
      </c>
      <c r="F166">
        <v>5.1499999999999997E-2</v>
      </c>
      <c r="G166">
        <v>0</v>
      </c>
      <c r="H166">
        <v>2.98E-3</v>
      </c>
      <c r="I166">
        <v>0.48914999999999997</v>
      </c>
      <c r="J166">
        <v>7.51E-2</v>
      </c>
      <c r="K166">
        <v>-1.8120000000000001E-2</v>
      </c>
      <c r="L166">
        <v>1.0624100000000001</v>
      </c>
      <c r="M166">
        <v>1.6629999999999999E-2</v>
      </c>
      <c r="N166">
        <v>0.14091999999999999</v>
      </c>
      <c r="O166">
        <v>144.36861999999999</v>
      </c>
      <c r="P166">
        <v>0.88027999999999995</v>
      </c>
      <c r="Q166">
        <v>521.20146</v>
      </c>
      <c r="R166">
        <v>323.91611999999998</v>
      </c>
      <c r="S166" t="s">
        <v>27</v>
      </c>
      <c r="T166" t="e">
        <f>-Inf</f>
        <v>#NAME?</v>
      </c>
      <c r="U166">
        <v>3.96E-3</v>
      </c>
      <c r="V166">
        <v>6.4799999999999996E-3</v>
      </c>
      <c r="W166">
        <v>6.2700000000000004E-3</v>
      </c>
      <c r="X166">
        <v>4.1000000000000003E-3</v>
      </c>
      <c r="Y166">
        <v>4.0600000000000002E-3</v>
      </c>
      <c r="Z166">
        <v>4.0099999999999997E-3</v>
      </c>
      <c r="AA166">
        <v>0</v>
      </c>
    </row>
    <row r="167" spans="1:27" x14ac:dyDescent="0.3">
      <c r="A167">
        <v>166.98453000000001</v>
      </c>
      <c r="B167">
        <v>25.869389999999999</v>
      </c>
      <c r="C167">
        <v>22.07019</v>
      </c>
      <c r="D167">
        <v>21.41574</v>
      </c>
      <c r="E167">
        <v>25.921939999999999</v>
      </c>
      <c r="F167">
        <v>5.0869999999999999E-2</v>
      </c>
      <c r="G167">
        <v>0</v>
      </c>
      <c r="H167">
        <v>3.2100000000000002E-3</v>
      </c>
      <c r="I167">
        <v>0.48754999999999998</v>
      </c>
      <c r="J167">
        <v>8.319E-2</v>
      </c>
      <c r="K167">
        <v>-1.52E-2</v>
      </c>
      <c r="L167">
        <v>1.06176</v>
      </c>
      <c r="M167">
        <v>1.8290000000000001E-2</v>
      </c>
      <c r="N167">
        <v>0.13925000000000001</v>
      </c>
      <c r="O167">
        <v>143.89445000000001</v>
      </c>
      <c r="P167">
        <v>0.94733999999999996</v>
      </c>
      <c r="Q167">
        <v>577.37863000000004</v>
      </c>
      <c r="R167">
        <v>319.95265000000001</v>
      </c>
      <c r="S167" t="s">
        <v>27</v>
      </c>
      <c r="T167" t="e">
        <f>-Inf</f>
        <v>#NAME?</v>
      </c>
      <c r="U167">
        <v>3.9699999999999996E-3</v>
      </c>
      <c r="V167">
        <v>6.4700000000000001E-3</v>
      </c>
      <c r="W167">
        <v>6.2599999999999999E-3</v>
      </c>
      <c r="X167">
        <v>4.1099999999999999E-3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167.98455999999999</v>
      </c>
      <c r="B168">
        <v>25.869730000000001</v>
      </c>
      <c r="C168">
        <v>22.069500000000001</v>
      </c>
      <c r="D168">
        <v>21.41647</v>
      </c>
      <c r="E168">
        <v>25.921009999999999</v>
      </c>
      <c r="F168">
        <v>5.033E-2</v>
      </c>
      <c r="G168">
        <v>0</v>
      </c>
      <c r="H168">
        <v>3.2599999999999999E-3</v>
      </c>
      <c r="I168">
        <v>0.48979</v>
      </c>
      <c r="J168">
        <v>6.9790000000000005E-2</v>
      </c>
      <c r="K168">
        <v>-1.976E-2</v>
      </c>
      <c r="L168">
        <v>1.06427</v>
      </c>
      <c r="M168">
        <v>1.4970000000000001E-2</v>
      </c>
      <c r="N168">
        <v>0.13747999999999999</v>
      </c>
      <c r="O168">
        <v>144.55485999999999</v>
      </c>
      <c r="P168">
        <v>0.96155999999999997</v>
      </c>
      <c r="Q168">
        <v>484.31245000000001</v>
      </c>
      <c r="R168">
        <v>316.57641999999998</v>
      </c>
      <c r="S168" t="s">
        <v>27</v>
      </c>
      <c r="T168" t="e">
        <f>-Inf</f>
        <v>#NAME?</v>
      </c>
      <c r="U168">
        <v>3.96E-3</v>
      </c>
      <c r="V168">
        <v>6.4799999999999996E-3</v>
      </c>
      <c r="W168">
        <v>6.2700000000000004E-3</v>
      </c>
      <c r="X168">
        <v>4.0899999999999999E-3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168.98757000000001</v>
      </c>
      <c r="B169">
        <v>25.870339999999999</v>
      </c>
      <c r="C169">
        <v>22.069980000000001</v>
      </c>
      <c r="D169">
        <v>21.41591</v>
      </c>
      <c r="E169">
        <v>25.921530000000001</v>
      </c>
      <c r="F169">
        <v>5.0599999999999999E-2</v>
      </c>
      <c r="G169">
        <v>0</v>
      </c>
      <c r="H169">
        <v>3.0000000000000001E-3</v>
      </c>
      <c r="I169">
        <v>0.48948000000000003</v>
      </c>
      <c r="J169">
        <v>7.1790000000000007E-2</v>
      </c>
      <c r="K169">
        <v>-1.8679999999999999E-2</v>
      </c>
      <c r="L169">
        <v>1.0626800000000001</v>
      </c>
      <c r="M169">
        <v>1.537E-2</v>
      </c>
      <c r="N169">
        <v>0.13844999999999999</v>
      </c>
      <c r="O169">
        <v>144.46585999999999</v>
      </c>
      <c r="P169">
        <v>0.88397000000000003</v>
      </c>
      <c r="Q169">
        <v>498.22676999999999</v>
      </c>
      <c r="R169">
        <v>318.30295000000001</v>
      </c>
      <c r="S169" t="s">
        <v>27</v>
      </c>
      <c r="T169" t="e">
        <f>-Inf</f>
        <v>#NAME?</v>
      </c>
      <c r="U169">
        <v>3.96E-3</v>
      </c>
      <c r="V169">
        <v>6.4799999999999996E-3</v>
      </c>
      <c r="W169">
        <v>6.2700000000000004E-3</v>
      </c>
      <c r="X169">
        <v>4.0899999999999999E-3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169.98865000000001</v>
      </c>
      <c r="B170">
        <v>25.869160000000001</v>
      </c>
      <c r="C170">
        <v>22.069970000000001</v>
      </c>
      <c r="D170">
        <v>21.416630000000001</v>
      </c>
      <c r="E170">
        <v>25.922630000000002</v>
      </c>
      <c r="F170">
        <v>5.0290000000000001E-2</v>
      </c>
      <c r="G170">
        <v>0</v>
      </c>
      <c r="H170">
        <v>3.2599999999999999E-3</v>
      </c>
      <c r="I170">
        <v>0.48909000000000002</v>
      </c>
      <c r="J170">
        <v>9.2530000000000001E-2</v>
      </c>
      <c r="K170">
        <v>-2.232E-2</v>
      </c>
      <c r="L170">
        <v>1.06328</v>
      </c>
      <c r="M170">
        <v>2.069E-2</v>
      </c>
      <c r="N170">
        <v>0.13744999999999999</v>
      </c>
      <c r="O170">
        <v>144.34951000000001</v>
      </c>
      <c r="P170">
        <v>0.96228000000000002</v>
      </c>
      <c r="Q170">
        <v>642.16372999999999</v>
      </c>
      <c r="R170">
        <v>316.35955999999999</v>
      </c>
      <c r="S170" t="s">
        <v>27</v>
      </c>
      <c r="T170" t="e">
        <f>-Inf</f>
        <v>#NAME?</v>
      </c>
      <c r="U170">
        <v>3.9500000000000004E-3</v>
      </c>
      <c r="V170">
        <v>6.4799999999999996E-3</v>
      </c>
      <c r="W170">
        <v>6.2700000000000004E-3</v>
      </c>
      <c r="X170">
        <v>4.1200000000000004E-3</v>
      </c>
      <c r="Y170">
        <v>4.0600000000000002E-3</v>
      </c>
      <c r="Z170">
        <v>4.0000000000000001E-3</v>
      </c>
      <c r="AA170">
        <v>0</v>
      </c>
    </row>
    <row r="171" spans="1:27" x14ac:dyDescent="0.3">
      <c r="A171">
        <v>170.98873</v>
      </c>
      <c r="B171">
        <v>25.868600000000001</v>
      </c>
      <c r="C171">
        <v>22.069849999999999</v>
      </c>
      <c r="D171">
        <v>21.416840000000001</v>
      </c>
      <c r="E171">
        <v>25.922029999999999</v>
      </c>
      <c r="F171">
        <v>5.0750000000000003E-2</v>
      </c>
      <c r="G171">
        <v>0</v>
      </c>
      <c r="H171">
        <v>2.7699999999999999E-3</v>
      </c>
      <c r="I171">
        <v>0.48776000000000003</v>
      </c>
      <c r="J171">
        <v>7.8299999999999995E-2</v>
      </c>
      <c r="K171">
        <v>-2.0760000000000001E-2</v>
      </c>
      <c r="L171">
        <v>1.0642</v>
      </c>
      <c r="M171">
        <v>1.7500000000000002E-2</v>
      </c>
      <c r="N171">
        <v>0.13863</v>
      </c>
      <c r="O171">
        <v>143.95672999999999</v>
      </c>
      <c r="P171">
        <v>0.81893000000000005</v>
      </c>
      <c r="Q171">
        <v>543.41476999999998</v>
      </c>
      <c r="R171">
        <v>319.22525000000002</v>
      </c>
      <c r="S171" t="s">
        <v>27</v>
      </c>
      <c r="T171" t="e">
        <f>-Inf</f>
        <v>#NAME?</v>
      </c>
      <c r="U171">
        <v>3.9500000000000004E-3</v>
      </c>
      <c r="V171">
        <v>6.4799999999999996E-3</v>
      </c>
      <c r="W171">
        <v>6.2599999999999999E-3</v>
      </c>
      <c r="X171">
        <v>4.1000000000000003E-3</v>
      </c>
      <c r="Y171">
        <v>4.0499999999999998E-3</v>
      </c>
      <c r="Z171">
        <v>4.0000000000000001E-3</v>
      </c>
      <c r="AA171">
        <v>0</v>
      </c>
    </row>
    <row r="172" spans="1:27" x14ac:dyDescent="0.3">
      <c r="A172">
        <v>171.99001000000001</v>
      </c>
      <c r="B172">
        <v>25.868749999999999</v>
      </c>
      <c r="C172">
        <v>22.06983</v>
      </c>
      <c r="D172">
        <v>21.415990000000001</v>
      </c>
      <c r="E172">
        <v>25.92353</v>
      </c>
      <c r="F172">
        <v>5.0430000000000003E-2</v>
      </c>
      <c r="G172">
        <v>0</v>
      </c>
      <c r="H172">
        <v>2.9199999999999999E-3</v>
      </c>
      <c r="I172">
        <v>0.48991000000000001</v>
      </c>
      <c r="J172">
        <v>8.5779999999999995E-2</v>
      </c>
      <c r="K172">
        <v>-1.9539999999999998E-2</v>
      </c>
      <c r="L172">
        <v>1.06558</v>
      </c>
      <c r="M172">
        <v>1.9650000000000001E-2</v>
      </c>
      <c r="N172">
        <v>0.13791999999999999</v>
      </c>
      <c r="O172">
        <v>144.59071</v>
      </c>
      <c r="P172">
        <v>0.86156999999999995</v>
      </c>
      <c r="Q172">
        <v>595.29494</v>
      </c>
      <c r="R172">
        <v>317.18232</v>
      </c>
      <c r="S172" t="s">
        <v>27</v>
      </c>
      <c r="T172" t="e">
        <f>-Inf</f>
        <v>#NAME?</v>
      </c>
      <c r="U172">
        <v>3.96E-3</v>
      </c>
      <c r="V172">
        <v>6.4799999999999996E-3</v>
      </c>
      <c r="W172">
        <v>6.2700000000000004E-3</v>
      </c>
      <c r="X172">
        <v>4.1099999999999999E-3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172.99187000000001</v>
      </c>
      <c r="B173">
        <v>25.869859999999999</v>
      </c>
      <c r="C173">
        <v>22.069929999999999</v>
      </c>
      <c r="D173">
        <v>21.416720000000002</v>
      </c>
      <c r="E173">
        <v>25.923500000000001</v>
      </c>
      <c r="F173">
        <v>5.0939999999999999E-2</v>
      </c>
      <c r="G173">
        <v>0</v>
      </c>
      <c r="H173">
        <v>2.9499999999999999E-3</v>
      </c>
      <c r="I173">
        <v>0.48920000000000002</v>
      </c>
      <c r="J173">
        <v>7.8780000000000003E-2</v>
      </c>
      <c r="K173">
        <v>-2.1049999999999999E-2</v>
      </c>
      <c r="L173">
        <v>1.06172</v>
      </c>
      <c r="M173">
        <v>1.7670000000000002E-2</v>
      </c>
      <c r="N173">
        <v>0.13919000000000001</v>
      </c>
      <c r="O173">
        <v>144.38314</v>
      </c>
      <c r="P173">
        <v>0.87041999999999997</v>
      </c>
      <c r="Q173">
        <v>546.71680000000003</v>
      </c>
      <c r="R173">
        <v>320.41982999999999</v>
      </c>
      <c r="S173" t="s">
        <v>27</v>
      </c>
      <c r="T173" t="e">
        <f>-Inf</f>
        <v>#NAME?</v>
      </c>
      <c r="U173">
        <v>3.9500000000000004E-3</v>
      </c>
      <c r="V173">
        <v>6.4700000000000001E-3</v>
      </c>
      <c r="W173">
        <v>6.2700000000000004E-3</v>
      </c>
      <c r="X173">
        <v>4.1000000000000003E-3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173.99244999999999</v>
      </c>
      <c r="B174">
        <v>25.87079</v>
      </c>
      <c r="C174">
        <v>22.070260000000001</v>
      </c>
      <c r="D174">
        <v>21.416810000000002</v>
      </c>
      <c r="E174">
        <v>25.922799999999999</v>
      </c>
      <c r="F174">
        <v>5.0139999999999997E-2</v>
      </c>
      <c r="G174">
        <v>0</v>
      </c>
      <c r="H174">
        <v>3.2699999999999999E-3</v>
      </c>
      <c r="I174">
        <v>0.48974000000000001</v>
      </c>
      <c r="J174">
        <v>8.7129999999999999E-2</v>
      </c>
      <c r="K174">
        <v>-1.9709999999999998E-2</v>
      </c>
      <c r="L174">
        <v>1.0638399999999999</v>
      </c>
      <c r="M174">
        <v>1.8960000000000001E-2</v>
      </c>
      <c r="N174">
        <v>0.13705999999999999</v>
      </c>
      <c r="O174">
        <v>144.54061999999999</v>
      </c>
      <c r="P174">
        <v>0.96584999999999999</v>
      </c>
      <c r="Q174">
        <v>604.68850999999995</v>
      </c>
      <c r="R174">
        <v>315.40906999999999</v>
      </c>
      <c r="S174" t="s">
        <v>27</v>
      </c>
      <c r="T174" t="e">
        <f>-Inf</f>
        <v>#NAME?</v>
      </c>
      <c r="U174">
        <v>3.96E-3</v>
      </c>
      <c r="V174">
        <v>6.4799999999999996E-3</v>
      </c>
      <c r="W174">
        <v>6.2700000000000004E-3</v>
      </c>
      <c r="X174">
        <v>4.1200000000000004E-3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174.99393000000001</v>
      </c>
      <c r="B175">
        <v>25.870940000000001</v>
      </c>
      <c r="C175">
        <v>22.070219999999999</v>
      </c>
      <c r="D175">
        <v>21.417349999999999</v>
      </c>
      <c r="E175">
        <v>25.922080000000001</v>
      </c>
      <c r="F175">
        <v>5.0590000000000003E-2</v>
      </c>
      <c r="G175">
        <v>0</v>
      </c>
      <c r="H175">
        <v>3.0799999999999998E-3</v>
      </c>
      <c r="I175">
        <v>0.48930000000000001</v>
      </c>
      <c r="J175">
        <v>8.0390000000000003E-2</v>
      </c>
      <c r="K175">
        <v>-2.3279999999999999E-2</v>
      </c>
      <c r="L175">
        <v>1.06559</v>
      </c>
      <c r="M175">
        <v>1.72E-2</v>
      </c>
      <c r="N175">
        <v>0.13818</v>
      </c>
      <c r="O175">
        <v>144.41195999999999</v>
      </c>
      <c r="P175">
        <v>0.90944000000000003</v>
      </c>
      <c r="Q175">
        <v>557.93258000000003</v>
      </c>
      <c r="R175">
        <v>318.25191999999998</v>
      </c>
      <c r="S175" t="s">
        <v>27</v>
      </c>
      <c r="T175" t="e">
        <f>-Inf</f>
        <v>#NAME?</v>
      </c>
      <c r="U175">
        <v>3.9500000000000004E-3</v>
      </c>
      <c r="V175">
        <v>6.4799999999999996E-3</v>
      </c>
      <c r="W175">
        <v>6.2700000000000004E-3</v>
      </c>
      <c r="X175">
        <v>4.1099999999999999E-3</v>
      </c>
      <c r="Y175">
        <v>4.0600000000000002E-3</v>
      </c>
      <c r="Z175">
        <v>4.0000000000000001E-3</v>
      </c>
      <c r="AA175">
        <v>0</v>
      </c>
    </row>
    <row r="176" spans="1:27" x14ac:dyDescent="0.3">
      <c r="A176">
        <v>175.99345</v>
      </c>
      <c r="B176">
        <v>25.869140000000002</v>
      </c>
      <c r="C176">
        <v>22.070219999999999</v>
      </c>
      <c r="D176">
        <v>21.41713</v>
      </c>
      <c r="E176">
        <v>25.9223</v>
      </c>
      <c r="F176">
        <v>5.0160000000000003E-2</v>
      </c>
      <c r="G176">
        <v>0</v>
      </c>
      <c r="H176">
        <v>3.0599999999999998E-3</v>
      </c>
      <c r="I176">
        <v>0.49085000000000001</v>
      </c>
      <c r="J176">
        <v>8.0979999999999996E-2</v>
      </c>
      <c r="K176">
        <v>-2.2550000000000001E-2</v>
      </c>
      <c r="L176">
        <v>1.06023</v>
      </c>
      <c r="M176">
        <v>1.8010000000000002E-2</v>
      </c>
      <c r="N176">
        <v>0.13704</v>
      </c>
      <c r="O176">
        <v>144.86899</v>
      </c>
      <c r="P176">
        <v>0.90444000000000002</v>
      </c>
      <c r="Q176">
        <v>562.01459</v>
      </c>
      <c r="R176">
        <v>315.53370000000001</v>
      </c>
      <c r="S176" t="s">
        <v>27</v>
      </c>
      <c r="T176" t="e">
        <f>-Inf</f>
        <v>#NAME?</v>
      </c>
      <c r="U176">
        <v>3.9500000000000004E-3</v>
      </c>
      <c r="V176">
        <v>6.4700000000000001E-3</v>
      </c>
      <c r="W176">
        <v>6.28E-3</v>
      </c>
      <c r="X176">
        <v>4.1099999999999999E-3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176.99673999999999</v>
      </c>
      <c r="B177">
        <v>25.869710000000001</v>
      </c>
      <c r="C177">
        <v>22.070219999999999</v>
      </c>
      <c r="D177">
        <v>21.41724</v>
      </c>
      <c r="E177">
        <v>25.92154</v>
      </c>
      <c r="F177">
        <v>5.0689999999999999E-2</v>
      </c>
      <c r="G177">
        <v>0</v>
      </c>
      <c r="H177">
        <v>3.2799999999999999E-3</v>
      </c>
      <c r="I177">
        <v>0.49025000000000002</v>
      </c>
      <c r="J177">
        <v>8.7940000000000004E-2</v>
      </c>
      <c r="K177">
        <v>-1.915E-2</v>
      </c>
      <c r="L177">
        <v>1.06267</v>
      </c>
      <c r="M177">
        <v>1.907E-2</v>
      </c>
      <c r="N177">
        <v>0.13844999999999999</v>
      </c>
      <c r="O177">
        <v>144.69300999999999</v>
      </c>
      <c r="P177">
        <v>0.96857000000000004</v>
      </c>
      <c r="Q177">
        <v>610.29057999999998</v>
      </c>
      <c r="R177">
        <v>318.84321</v>
      </c>
      <c r="S177" t="s">
        <v>27</v>
      </c>
      <c r="T177" t="e">
        <f>-Inf</f>
        <v>#NAME?</v>
      </c>
      <c r="U177">
        <v>3.96E-3</v>
      </c>
      <c r="V177">
        <v>6.4799999999999996E-3</v>
      </c>
      <c r="W177">
        <v>6.28E-3</v>
      </c>
      <c r="X177">
        <v>4.1200000000000004E-3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177.99664999999999</v>
      </c>
      <c r="B178">
        <v>25.871410000000001</v>
      </c>
      <c r="C178">
        <v>22.071110000000001</v>
      </c>
      <c r="D178">
        <v>21.417349999999999</v>
      </c>
      <c r="E178">
        <v>25.9224</v>
      </c>
      <c r="F178">
        <v>5.0220000000000001E-2</v>
      </c>
      <c r="G178">
        <v>0</v>
      </c>
      <c r="H178">
        <v>3.0999999999999999E-3</v>
      </c>
      <c r="I178">
        <v>0.48851</v>
      </c>
      <c r="J178">
        <v>6.7970000000000003E-2</v>
      </c>
      <c r="K178">
        <v>-2.1329999999999998E-2</v>
      </c>
      <c r="L178">
        <v>1.0630500000000001</v>
      </c>
      <c r="M178">
        <v>1.4500000000000001E-2</v>
      </c>
      <c r="N178">
        <v>0.13735</v>
      </c>
      <c r="O178">
        <v>144.17876000000001</v>
      </c>
      <c r="P178">
        <v>0.91524000000000005</v>
      </c>
      <c r="Q178">
        <v>471.74590000000001</v>
      </c>
      <c r="R178">
        <v>315.91584</v>
      </c>
      <c r="S178" t="s">
        <v>27</v>
      </c>
      <c r="T178" t="e">
        <f>-Inf</f>
        <v>#NAME?</v>
      </c>
      <c r="U178">
        <v>3.9500000000000004E-3</v>
      </c>
      <c r="V178">
        <v>6.4799999999999996E-3</v>
      </c>
      <c r="W178">
        <v>6.2700000000000004E-3</v>
      </c>
      <c r="X178">
        <v>4.0899999999999999E-3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178.99638999999999</v>
      </c>
      <c r="B179">
        <v>25.872540000000001</v>
      </c>
      <c r="C179">
        <v>22.070989999999998</v>
      </c>
      <c r="D179">
        <v>21.41799</v>
      </c>
      <c r="E179">
        <v>25.920390000000001</v>
      </c>
      <c r="F179">
        <v>5.074E-2</v>
      </c>
      <c r="G179">
        <v>0</v>
      </c>
      <c r="H179">
        <v>3.1099999999999999E-3</v>
      </c>
      <c r="I179">
        <v>0.48903000000000002</v>
      </c>
      <c r="J179">
        <v>7.4179999999999996E-2</v>
      </c>
      <c r="K179">
        <v>-2.3480000000000001E-2</v>
      </c>
      <c r="L179">
        <v>1.06328</v>
      </c>
      <c r="M179">
        <v>1.485E-2</v>
      </c>
      <c r="N179">
        <v>0.13858999999999999</v>
      </c>
      <c r="O179">
        <v>144.33170999999999</v>
      </c>
      <c r="P179">
        <v>0.91752999999999996</v>
      </c>
      <c r="Q179">
        <v>514.80633</v>
      </c>
      <c r="R179">
        <v>319.15753000000001</v>
      </c>
      <c r="S179" t="s">
        <v>27</v>
      </c>
      <c r="T179" t="e">
        <f>-Inf</f>
        <v>#NAME?</v>
      </c>
      <c r="U179">
        <v>3.9500000000000004E-3</v>
      </c>
      <c r="V179">
        <v>6.4799999999999996E-3</v>
      </c>
      <c r="W179">
        <v>6.2700000000000004E-3</v>
      </c>
      <c r="X179">
        <v>4.1000000000000003E-3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179.99797000000001</v>
      </c>
      <c r="B180">
        <v>25.871680000000001</v>
      </c>
      <c r="C180">
        <v>22.070609999999999</v>
      </c>
      <c r="D180">
        <v>21.41789</v>
      </c>
      <c r="E180">
        <v>25.919699999999999</v>
      </c>
      <c r="F180">
        <v>5.0470000000000001E-2</v>
      </c>
      <c r="G180">
        <v>0</v>
      </c>
      <c r="H180">
        <v>3.3500000000000001E-3</v>
      </c>
      <c r="I180">
        <v>0.48855999999999999</v>
      </c>
      <c r="J180">
        <v>8.881E-2</v>
      </c>
      <c r="K180">
        <v>-2.0039999999999999E-2</v>
      </c>
      <c r="L180">
        <v>1.0642799999999999</v>
      </c>
      <c r="M180">
        <v>1.7840000000000002E-2</v>
      </c>
      <c r="N180">
        <v>0.13780000000000001</v>
      </c>
      <c r="O180">
        <v>144.19434000000001</v>
      </c>
      <c r="P180">
        <v>0.98745000000000005</v>
      </c>
      <c r="Q180">
        <v>616.31910000000005</v>
      </c>
      <c r="R180">
        <v>317.45963</v>
      </c>
      <c r="S180" t="s">
        <v>27</v>
      </c>
      <c r="T180" t="e">
        <f>-Inf</f>
        <v>#NAME?</v>
      </c>
      <c r="U180">
        <v>3.96E-3</v>
      </c>
      <c r="V180">
        <v>6.4799999999999996E-3</v>
      </c>
      <c r="W180">
        <v>6.2700000000000004E-3</v>
      </c>
      <c r="X180">
        <v>4.1200000000000004E-3</v>
      </c>
      <c r="Y180">
        <v>4.0600000000000002E-3</v>
      </c>
      <c r="Z180">
        <v>4.0000000000000001E-3</v>
      </c>
      <c r="AA180">
        <v>0</v>
      </c>
    </row>
    <row r="181" spans="1:27" x14ac:dyDescent="0.3">
      <c r="A181">
        <v>180.99722</v>
      </c>
      <c r="B181">
        <v>25.871870000000001</v>
      </c>
      <c r="C181">
        <v>22.07084</v>
      </c>
      <c r="D181">
        <v>21.4177</v>
      </c>
      <c r="E181">
        <v>25.92079</v>
      </c>
      <c r="F181">
        <v>5.0389999999999997E-2</v>
      </c>
      <c r="G181">
        <v>0</v>
      </c>
      <c r="H181">
        <v>3.0799999999999998E-3</v>
      </c>
      <c r="I181">
        <v>0.49126999999999998</v>
      </c>
      <c r="J181">
        <v>9.0200000000000002E-2</v>
      </c>
      <c r="K181">
        <v>-2.3529999999999999E-2</v>
      </c>
      <c r="L181">
        <v>1.06671</v>
      </c>
      <c r="M181">
        <v>1.8460000000000001E-2</v>
      </c>
      <c r="N181">
        <v>0.13766999999999999</v>
      </c>
      <c r="O181">
        <v>144.99196000000001</v>
      </c>
      <c r="P181">
        <v>0.90771000000000002</v>
      </c>
      <c r="Q181">
        <v>626.02968999999996</v>
      </c>
      <c r="R181">
        <v>316.96940000000001</v>
      </c>
      <c r="S181" t="s">
        <v>27</v>
      </c>
      <c r="T181" t="e">
        <f>-Inf</f>
        <v>#NAME?</v>
      </c>
      <c r="U181">
        <v>3.9500000000000004E-3</v>
      </c>
      <c r="V181">
        <v>6.4900000000000001E-3</v>
      </c>
      <c r="W181">
        <v>6.28E-3</v>
      </c>
      <c r="X181">
        <v>4.1200000000000004E-3</v>
      </c>
      <c r="Y181">
        <v>4.0600000000000002E-3</v>
      </c>
      <c r="Z181">
        <v>4.0000000000000001E-3</v>
      </c>
      <c r="AA181">
        <v>0</v>
      </c>
    </row>
    <row r="182" spans="1:27" x14ac:dyDescent="0.3">
      <c r="A182">
        <v>181.99879000000001</v>
      </c>
      <c r="B182">
        <v>25.870570000000001</v>
      </c>
      <c r="C182">
        <v>22.070399999999999</v>
      </c>
      <c r="D182">
        <v>21.419260000000001</v>
      </c>
      <c r="E182">
        <v>25.921500000000002</v>
      </c>
      <c r="F182">
        <v>5.0410000000000003E-2</v>
      </c>
      <c r="G182">
        <v>0</v>
      </c>
      <c r="H182">
        <v>3.0300000000000001E-3</v>
      </c>
      <c r="I182">
        <v>0.49013000000000001</v>
      </c>
      <c r="J182">
        <v>7.7240000000000003E-2</v>
      </c>
      <c r="K182">
        <v>-2.0650000000000002E-2</v>
      </c>
      <c r="L182">
        <v>1.06369</v>
      </c>
      <c r="M182">
        <v>1.6449999999999999E-2</v>
      </c>
      <c r="N182">
        <v>0.13730000000000001</v>
      </c>
      <c r="O182">
        <v>144.65755999999999</v>
      </c>
      <c r="P182">
        <v>0.89285999999999999</v>
      </c>
      <c r="Q182">
        <v>536.02854000000002</v>
      </c>
      <c r="R182">
        <v>317.07600000000002</v>
      </c>
      <c r="S182" t="s">
        <v>27</v>
      </c>
      <c r="T182" t="e">
        <f>-Inf</f>
        <v>#NAME?</v>
      </c>
      <c r="U182">
        <v>3.9500000000000004E-3</v>
      </c>
      <c r="V182">
        <v>6.4799999999999996E-3</v>
      </c>
      <c r="W182">
        <v>6.2700000000000004E-3</v>
      </c>
      <c r="X182">
        <v>4.1000000000000003E-3</v>
      </c>
      <c r="Y182">
        <v>4.0600000000000002E-3</v>
      </c>
      <c r="Z182">
        <v>4.0000000000000001E-3</v>
      </c>
      <c r="AA182">
        <v>0</v>
      </c>
    </row>
    <row r="183" spans="1:27" x14ac:dyDescent="0.3">
      <c r="A183">
        <v>182.99969999999999</v>
      </c>
      <c r="B183">
        <v>25.86966</v>
      </c>
      <c r="C183">
        <v>22.07067</v>
      </c>
      <c r="D183">
        <v>21.419329999999999</v>
      </c>
      <c r="E183">
        <v>25.922039999999999</v>
      </c>
      <c r="F183">
        <v>5.0709999999999998E-2</v>
      </c>
      <c r="G183">
        <v>0</v>
      </c>
      <c r="H183">
        <v>3.62E-3</v>
      </c>
      <c r="I183">
        <v>0.49103000000000002</v>
      </c>
      <c r="J183">
        <v>8.4360000000000004E-2</v>
      </c>
      <c r="K183">
        <v>-2.0879999999999999E-2</v>
      </c>
      <c r="L183">
        <v>1.0644</v>
      </c>
      <c r="M183">
        <v>1.848E-2</v>
      </c>
      <c r="N183">
        <v>0.13815</v>
      </c>
      <c r="O183">
        <v>144.92305999999999</v>
      </c>
      <c r="P183">
        <v>1.0696099999999999</v>
      </c>
      <c r="Q183">
        <v>585.43674999999996</v>
      </c>
      <c r="R183">
        <v>318.96010000000001</v>
      </c>
      <c r="S183" t="s">
        <v>27</v>
      </c>
      <c r="T183" t="e">
        <f>-Inf</f>
        <v>#NAME?</v>
      </c>
      <c r="U183">
        <v>3.9500000000000004E-3</v>
      </c>
      <c r="V183">
        <v>6.4799999999999996E-3</v>
      </c>
      <c r="W183">
        <v>6.28E-3</v>
      </c>
      <c r="X183">
        <v>4.1099999999999999E-3</v>
      </c>
      <c r="Y183">
        <v>4.0699999999999998E-3</v>
      </c>
      <c r="Z183">
        <v>4.0000000000000001E-3</v>
      </c>
      <c r="AA183">
        <v>0</v>
      </c>
    </row>
    <row r="184" spans="1:27" x14ac:dyDescent="0.3">
      <c r="A184">
        <v>183.99940000000001</v>
      </c>
      <c r="B184">
        <v>25.870760000000001</v>
      </c>
      <c r="C184">
        <v>22.070689999999999</v>
      </c>
      <c r="D184">
        <v>21.419429999999998</v>
      </c>
      <c r="E184">
        <v>25.919799999999999</v>
      </c>
      <c r="F184">
        <v>5.0770000000000003E-2</v>
      </c>
      <c r="G184">
        <v>0</v>
      </c>
      <c r="H184">
        <v>3.0799999999999998E-3</v>
      </c>
      <c r="I184">
        <v>0.49036000000000002</v>
      </c>
      <c r="J184">
        <v>7.7509999999999996E-2</v>
      </c>
      <c r="K184">
        <v>-2.2419999999999999E-2</v>
      </c>
      <c r="L184">
        <v>1.0632299999999999</v>
      </c>
      <c r="M184">
        <v>1.5900000000000001E-2</v>
      </c>
      <c r="N184">
        <v>0.13832</v>
      </c>
      <c r="O184">
        <v>144.72314</v>
      </c>
      <c r="P184">
        <v>0.90944000000000003</v>
      </c>
      <c r="Q184">
        <v>537.92782999999997</v>
      </c>
      <c r="R184">
        <v>319.37513999999999</v>
      </c>
      <c r="S184" t="s">
        <v>27</v>
      </c>
      <c r="T184" t="e">
        <f>-Inf</f>
        <v>#NAME?</v>
      </c>
      <c r="U184">
        <v>3.9500000000000004E-3</v>
      </c>
      <c r="V184">
        <v>6.4799999999999996E-3</v>
      </c>
      <c r="W184">
        <v>6.28E-3</v>
      </c>
      <c r="X184">
        <v>4.1000000000000003E-3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185.00013000000001</v>
      </c>
      <c r="B185">
        <v>25.871870000000001</v>
      </c>
      <c r="C185">
        <v>22.070440000000001</v>
      </c>
      <c r="D185">
        <v>21.419540000000001</v>
      </c>
      <c r="E185">
        <v>25.919260000000001</v>
      </c>
      <c r="F185">
        <v>5.0770000000000003E-2</v>
      </c>
      <c r="G185">
        <v>0</v>
      </c>
      <c r="H185">
        <v>3.3300000000000001E-3</v>
      </c>
      <c r="I185">
        <v>0.48902000000000001</v>
      </c>
      <c r="J185">
        <v>8.165E-2</v>
      </c>
      <c r="K185">
        <v>-2.3730000000000001E-2</v>
      </c>
      <c r="L185">
        <v>1.0649</v>
      </c>
      <c r="M185">
        <v>1.619E-2</v>
      </c>
      <c r="N185">
        <v>0.13822999999999999</v>
      </c>
      <c r="O185">
        <v>144.32794999999999</v>
      </c>
      <c r="P185">
        <v>0.98136999999999996</v>
      </c>
      <c r="Q185">
        <v>566.66342999999995</v>
      </c>
      <c r="R185">
        <v>319.36182000000002</v>
      </c>
      <c r="S185" t="s">
        <v>27</v>
      </c>
      <c r="T185" t="e">
        <f>-Inf</f>
        <v>#NAME?</v>
      </c>
      <c r="U185">
        <v>3.9500000000000004E-3</v>
      </c>
      <c r="V185">
        <v>6.4799999999999996E-3</v>
      </c>
      <c r="W185">
        <v>6.2700000000000004E-3</v>
      </c>
      <c r="X185">
        <v>4.1099999999999999E-3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185.99961999999999</v>
      </c>
      <c r="B186">
        <v>25.872689999999999</v>
      </c>
      <c r="C186">
        <v>22.070630000000001</v>
      </c>
      <c r="D186">
        <v>21.419180000000001</v>
      </c>
      <c r="E186">
        <v>25.919979999999999</v>
      </c>
      <c r="F186">
        <v>5.0560000000000001E-2</v>
      </c>
      <c r="G186">
        <v>0</v>
      </c>
      <c r="H186">
        <v>2.9199999999999999E-3</v>
      </c>
      <c r="I186">
        <v>0.48949999999999999</v>
      </c>
      <c r="J186">
        <v>7.0080000000000003E-2</v>
      </c>
      <c r="K186">
        <v>-2.223E-2</v>
      </c>
      <c r="L186">
        <v>1.0660000000000001</v>
      </c>
      <c r="M186">
        <v>1.3860000000000001E-2</v>
      </c>
      <c r="N186">
        <v>0.13779</v>
      </c>
      <c r="O186">
        <v>144.47053</v>
      </c>
      <c r="P186">
        <v>0.86053999999999997</v>
      </c>
      <c r="Q186">
        <v>486.37189999999998</v>
      </c>
      <c r="R186">
        <v>318.07240000000002</v>
      </c>
      <c r="S186" t="s">
        <v>27</v>
      </c>
      <c r="T186" t="e">
        <f>-Inf</f>
        <v>#NAME?</v>
      </c>
      <c r="U186">
        <v>3.9500000000000004E-3</v>
      </c>
      <c r="V186">
        <v>6.4799999999999996E-3</v>
      </c>
      <c r="W186">
        <v>6.2700000000000004E-3</v>
      </c>
      <c r="X186">
        <v>4.0899999999999999E-3</v>
      </c>
      <c r="Y186">
        <v>4.0600000000000002E-3</v>
      </c>
      <c r="Z186">
        <v>4.0000000000000001E-3</v>
      </c>
      <c r="AA186">
        <v>0</v>
      </c>
    </row>
    <row r="187" spans="1:27" x14ac:dyDescent="0.3">
      <c r="A187">
        <v>187.00062</v>
      </c>
      <c r="B187">
        <v>25.871230000000001</v>
      </c>
      <c r="C187">
        <v>22.07131</v>
      </c>
      <c r="D187">
        <v>21.419519999999999</v>
      </c>
      <c r="E187">
        <v>25.921420000000001</v>
      </c>
      <c r="F187">
        <v>4.9750000000000003E-2</v>
      </c>
      <c r="G187">
        <v>0</v>
      </c>
      <c r="H187">
        <v>3.1700000000000001E-3</v>
      </c>
      <c r="I187">
        <v>0.48771999999999999</v>
      </c>
      <c r="J187">
        <v>8.133E-2</v>
      </c>
      <c r="K187">
        <v>-1.839E-2</v>
      </c>
      <c r="L187">
        <v>1.06386</v>
      </c>
      <c r="M187">
        <v>1.7069999999999998E-2</v>
      </c>
      <c r="N187">
        <v>0.13563</v>
      </c>
      <c r="O187">
        <v>143.94406000000001</v>
      </c>
      <c r="P187">
        <v>0.93593999999999999</v>
      </c>
      <c r="Q187">
        <v>564.44248000000005</v>
      </c>
      <c r="R187">
        <v>312.93245999999999</v>
      </c>
      <c r="S187" t="s">
        <v>27</v>
      </c>
      <c r="T187" t="e">
        <f>-Inf</f>
        <v>#NAME?</v>
      </c>
      <c r="U187">
        <v>3.96E-3</v>
      </c>
      <c r="V187">
        <v>6.4799999999999996E-3</v>
      </c>
      <c r="W187">
        <v>6.2599999999999999E-3</v>
      </c>
      <c r="X187">
        <v>4.1099999999999999E-3</v>
      </c>
      <c r="Y187">
        <v>4.0600000000000002E-3</v>
      </c>
      <c r="Z187">
        <v>4.0000000000000001E-3</v>
      </c>
      <c r="AA187">
        <v>0</v>
      </c>
    </row>
    <row r="188" spans="1:27" x14ac:dyDescent="0.3">
      <c r="A188">
        <v>188.00142</v>
      </c>
      <c r="B188">
        <v>25.871009999999998</v>
      </c>
      <c r="C188">
        <v>22.07152</v>
      </c>
      <c r="D188">
        <v>21.41957</v>
      </c>
      <c r="E188">
        <v>25.921959999999999</v>
      </c>
      <c r="F188">
        <v>5.0770000000000003E-2</v>
      </c>
      <c r="G188">
        <v>0</v>
      </c>
      <c r="H188">
        <v>3.7599999999999999E-3</v>
      </c>
      <c r="I188">
        <v>0.48853000000000002</v>
      </c>
      <c r="J188">
        <v>8.1180000000000002E-2</v>
      </c>
      <c r="K188">
        <v>-2.121E-2</v>
      </c>
      <c r="L188">
        <v>1.0612299999999999</v>
      </c>
      <c r="M188">
        <v>1.7299999999999999E-2</v>
      </c>
      <c r="N188">
        <v>0.13847000000000001</v>
      </c>
      <c r="O188">
        <v>144.18540999999999</v>
      </c>
      <c r="P188">
        <v>1.1101000000000001</v>
      </c>
      <c r="Q188">
        <v>563.40931999999998</v>
      </c>
      <c r="R188">
        <v>319.39519000000001</v>
      </c>
      <c r="S188" t="s">
        <v>27</v>
      </c>
      <c r="T188" t="e">
        <f>-Inf</f>
        <v>#NAME?</v>
      </c>
      <c r="U188">
        <v>3.9500000000000004E-3</v>
      </c>
      <c r="V188">
        <v>6.4700000000000001E-3</v>
      </c>
      <c r="W188">
        <v>6.2700000000000004E-3</v>
      </c>
      <c r="X188">
        <v>4.1099999999999999E-3</v>
      </c>
      <c r="Y188">
        <v>4.0699999999999998E-3</v>
      </c>
      <c r="Z188">
        <v>4.0000000000000001E-3</v>
      </c>
      <c r="AA188">
        <v>0</v>
      </c>
    </row>
    <row r="189" spans="1:27" x14ac:dyDescent="0.3">
      <c r="A189">
        <v>189.00282999999999</v>
      </c>
      <c r="B189">
        <v>25.871449999999999</v>
      </c>
      <c r="C189">
        <v>22.071629999999999</v>
      </c>
      <c r="D189">
        <v>21.41957</v>
      </c>
      <c r="E189">
        <v>25.92248</v>
      </c>
      <c r="F189">
        <v>5.0380000000000001E-2</v>
      </c>
      <c r="G189">
        <v>0</v>
      </c>
      <c r="H189">
        <v>2.9099999999999998E-3</v>
      </c>
      <c r="I189">
        <v>0.48998999999999998</v>
      </c>
      <c r="J189">
        <v>6.343E-2</v>
      </c>
      <c r="K189">
        <v>-2.1569999999999999E-2</v>
      </c>
      <c r="L189">
        <v>1.0658399999999999</v>
      </c>
      <c r="M189">
        <v>1.354E-2</v>
      </c>
      <c r="N189">
        <v>0.13743</v>
      </c>
      <c r="O189">
        <v>144.61507</v>
      </c>
      <c r="P189">
        <v>0.85873999999999995</v>
      </c>
      <c r="Q189">
        <v>440.24225999999999</v>
      </c>
      <c r="R189">
        <v>316.93758000000003</v>
      </c>
      <c r="S189" t="s">
        <v>27</v>
      </c>
      <c r="T189" t="e">
        <f>-Inf</f>
        <v>#NAME?</v>
      </c>
      <c r="U189">
        <v>3.9500000000000004E-3</v>
      </c>
      <c r="V189">
        <v>6.4799999999999996E-3</v>
      </c>
      <c r="W189">
        <v>6.2700000000000004E-3</v>
      </c>
      <c r="X189">
        <v>4.0800000000000003E-3</v>
      </c>
      <c r="Y189">
        <v>4.0600000000000002E-3</v>
      </c>
      <c r="Z189">
        <v>4.0000000000000001E-3</v>
      </c>
      <c r="AA189">
        <v>0</v>
      </c>
    </row>
    <row r="190" spans="1:27" x14ac:dyDescent="0.3">
      <c r="A190">
        <v>190.00413</v>
      </c>
      <c r="B190">
        <v>25.87238</v>
      </c>
      <c r="C190">
        <v>22.070789999999999</v>
      </c>
      <c r="D190">
        <v>21.419969999999999</v>
      </c>
      <c r="E190">
        <v>25.924900000000001</v>
      </c>
      <c r="F190">
        <v>5.04E-2</v>
      </c>
      <c r="G190">
        <v>0</v>
      </c>
      <c r="H190">
        <v>3.47E-3</v>
      </c>
      <c r="I190">
        <v>0.48970000000000002</v>
      </c>
      <c r="J190">
        <v>7.7359999999999998E-2</v>
      </c>
      <c r="K190">
        <v>-2.0820000000000002E-2</v>
      </c>
      <c r="L190">
        <v>1.0629</v>
      </c>
      <c r="M190">
        <v>1.7000000000000001E-2</v>
      </c>
      <c r="N190">
        <v>0.13721</v>
      </c>
      <c r="O190">
        <v>144.52921000000001</v>
      </c>
      <c r="P190">
        <v>1.02397</v>
      </c>
      <c r="Q190">
        <v>536.95141000000001</v>
      </c>
      <c r="R190">
        <v>317.04252000000002</v>
      </c>
      <c r="S190" t="s">
        <v>27</v>
      </c>
      <c r="T190" t="e">
        <f>-Inf</f>
        <v>#NAME?</v>
      </c>
      <c r="U190">
        <v>3.9500000000000004E-3</v>
      </c>
      <c r="V190">
        <v>6.4799999999999996E-3</v>
      </c>
      <c r="W190">
        <v>6.2700000000000004E-3</v>
      </c>
      <c r="X190">
        <v>4.1000000000000003E-3</v>
      </c>
      <c r="Y190">
        <v>4.0699999999999998E-3</v>
      </c>
      <c r="Z190">
        <v>4.0000000000000001E-3</v>
      </c>
      <c r="AA190">
        <v>0</v>
      </c>
    </row>
    <row r="191" spans="1:27" x14ac:dyDescent="0.3">
      <c r="A191">
        <v>191.00448</v>
      </c>
      <c r="B191">
        <v>25.872019999999999</v>
      </c>
      <c r="C191">
        <v>22.07075</v>
      </c>
      <c r="D191">
        <v>21.420079999999999</v>
      </c>
      <c r="E191">
        <v>25.92342</v>
      </c>
      <c r="F191">
        <v>5.0070000000000003E-2</v>
      </c>
      <c r="G191">
        <v>0</v>
      </c>
      <c r="H191">
        <v>3.29E-3</v>
      </c>
      <c r="I191">
        <v>0.48753000000000002</v>
      </c>
      <c r="J191">
        <v>9.0520000000000003E-2</v>
      </c>
      <c r="K191">
        <v>-2.2179999999999998E-2</v>
      </c>
      <c r="L191">
        <v>1.0620099999999999</v>
      </c>
      <c r="M191">
        <v>1.9460000000000002E-2</v>
      </c>
      <c r="N191">
        <v>0.13628999999999999</v>
      </c>
      <c r="O191">
        <v>143.88819000000001</v>
      </c>
      <c r="P191">
        <v>0.97097999999999995</v>
      </c>
      <c r="Q191">
        <v>628.27095999999995</v>
      </c>
      <c r="R191">
        <v>314.99131</v>
      </c>
      <c r="S191" t="s">
        <v>27</v>
      </c>
      <c r="T191" t="e">
        <f>-Inf</f>
        <v>#NAME?</v>
      </c>
      <c r="U191">
        <v>3.9500000000000004E-3</v>
      </c>
      <c r="V191">
        <v>6.4700000000000001E-3</v>
      </c>
      <c r="W191">
        <v>6.2599999999999999E-3</v>
      </c>
      <c r="X191">
        <v>4.1200000000000004E-3</v>
      </c>
      <c r="Y191">
        <v>4.0600000000000002E-3</v>
      </c>
      <c r="Z191">
        <v>4.0000000000000001E-3</v>
      </c>
      <c r="AA191">
        <v>0</v>
      </c>
    </row>
    <row r="192" spans="1:27" x14ac:dyDescent="0.3">
      <c r="A192">
        <v>192.00550000000001</v>
      </c>
      <c r="B192">
        <v>25.871780000000001</v>
      </c>
      <c r="C192">
        <v>22.070879999999999</v>
      </c>
      <c r="D192">
        <v>21.420960000000001</v>
      </c>
      <c r="E192">
        <v>25.921659999999999</v>
      </c>
      <c r="F192">
        <v>5.0459999999999998E-2</v>
      </c>
      <c r="G192">
        <v>0</v>
      </c>
      <c r="H192">
        <v>3.63E-3</v>
      </c>
      <c r="I192">
        <v>0.48674000000000001</v>
      </c>
      <c r="J192">
        <v>8.0879999999999994E-2</v>
      </c>
      <c r="K192">
        <v>-2.418E-2</v>
      </c>
      <c r="L192">
        <v>1.0619099999999999</v>
      </c>
      <c r="M192">
        <v>1.6879999999999999E-2</v>
      </c>
      <c r="N192">
        <v>0.13718</v>
      </c>
      <c r="O192">
        <v>143.65727999999999</v>
      </c>
      <c r="P192">
        <v>1.0712999999999999</v>
      </c>
      <c r="Q192">
        <v>561.35497999999995</v>
      </c>
      <c r="R192">
        <v>317.40787999999998</v>
      </c>
      <c r="S192" t="s">
        <v>27</v>
      </c>
      <c r="T192" t="e">
        <f>-Inf</f>
        <v>#NAME?</v>
      </c>
      <c r="U192">
        <v>3.9500000000000004E-3</v>
      </c>
      <c r="V192">
        <v>6.4700000000000001E-3</v>
      </c>
      <c r="W192">
        <v>6.2599999999999999E-3</v>
      </c>
      <c r="X192">
        <v>4.1099999999999999E-3</v>
      </c>
      <c r="Y192">
        <v>4.0699999999999998E-3</v>
      </c>
      <c r="Z192">
        <v>4.0000000000000001E-3</v>
      </c>
      <c r="AA192">
        <v>0</v>
      </c>
    </row>
    <row r="193" spans="1:27" x14ac:dyDescent="0.3">
      <c r="A193">
        <v>193.00773000000001</v>
      </c>
      <c r="B193">
        <v>25.870349999999998</v>
      </c>
      <c r="C193">
        <v>22.070779999999999</v>
      </c>
      <c r="D193">
        <v>21.420590000000001</v>
      </c>
      <c r="E193">
        <v>25.923089999999998</v>
      </c>
      <c r="F193">
        <v>5.0569999999999997E-2</v>
      </c>
      <c r="G193">
        <v>0</v>
      </c>
      <c r="H193">
        <v>2.8300000000000001E-3</v>
      </c>
      <c r="I193">
        <v>0.48710999999999999</v>
      </c>
      <c r="J193">
        <v>8.4339999999999998E-2</v>
      </c>
      <c r="K193">
        <v>-1.805E-2</v>
      </c>
      <c r="L193">
        <v>1.0656099999999999</v>
      </c>
      <c r="M193">
        <v>1.8610000000000002E-2</v>
      </c>
      <c r="N193">
        <v>0.13754</v>
      </c>
      <c r="O193">
        <v>143.76463000000001</v>
      </c>
      <c r="P193">
        <v>0.83445999999999998</v>
      </c>
      <c r="Q193">
        <v>585.30718999999999</v>
      </c>
      <c r="R193">
        <v>318.11693000000002</v>
      </c>
      <c r="S193" t="s">
        <v>27</v>
      </c>
      <c r="T193" t="e">
        <f>-Inf</f>
        <v>#NAME?</v>
      </c>
      <c r="U193">
        <v>3.96E-3</v>
      </c>
      <c r="V193">
        <v>6.4799999999999996E-3</v>
      </c>
      <c r="W193">
        <v>6.2599999999999999E-3</v>
      </c>
      <c r="X193">
        <v>4.1099999999999999E-3</v>
      </c>
      <c r="Y193">
        <v>4.0600000000000002E-3</v>
      </c>
      <c r="Z193">
        <v>4.0000000000000001E-3</v>
      </c>
      <c r="AA193">
        <v>0</v>
      </c>
    </row>
    <row r="194" spans="1:27" x14ac:dyDescent="0.3">
      <c r="A194">
        <v>194.00829999999999</v>
      </c>
      <c r="B194">
        <v>25.871459999999999</v>
      </c>
      <c r="C194">
        <v>22.070720000000001</v>
      </c>
      <c r="D194">
        <v>21.421019999999999</v>
      </c>
      <c r="E194">
        <v>25.922999999999998</v>
      </c>
      <c r="F194">
        <v>5.0819999999999997E-2</v>
      </c>
      <c r="G194">
        <v>0</v>
      </c>
      <c r="H194">
        <v>3.2200000000000002E-3</v>
      </c>
      <c r="I194">
        <v>0.48643999999999998</v>
      </c>
      <c r="J194">
        <v>9.0660000000000004E-2</v>
      </c>
      <c r="K194">
        <v>-2.1149999999999999E-2</v>
      </c>
      <c r="L194">
        <v>1.0635300000000001</v>
      </c>
      <c r="M194">
        <v>1.9550000000000001E-2</v>
      </c>
      <c r="N194">
        <v>0.13811000000000001</v>
      </c>
      <c r="O194">
        <v>143.56753</v>
      </c>
      <c r="P194">
        <v>0.94925999999999999</v>
      </c>
      <c r="Q194">
        <v>629.22046999999998</v>
      </c>
      <c r="R194">
        <v>319.67460999999997</v>
      </c>
      <c r="S194" t="s">
        <v>27</v>
      </c>
      <c r="T194" t="e">
        <f>-Inf</f>
        <v>#NAME?</v>
      </c>
      <c r="U194">
        <v>3.9500000000000004E-3</v>
      </c>
      <c r="V194">
        <v>6.4799999999999996E-3</v>
      </c>
      <c r="W194">
        <v>6.2599999999999999E-3</v>
      </c>
      <c r="X194">
        <v>4.1200000000000004E-3</v>
      </c>
      <c r="Y194">
        <v>4.0600000000000002E-3</v>
      </c>
      <c r="Z194">
        <v>4.0000000000000001E-3</v>
      </c>
      <c r="AA194">
        <v>0</v>
      </c>
    </row>
    <row r="195" spans="1:27" x14ac:dyDescent="0.3">
      <c r="A195">
        <v>195.01065</v>
      </c>
      <c r="B195">
        <v>25.871110000000002</v>
      </c>
      <c r="C195">
        <v>22.071259999999999</v>
      </c>
      <c r="D195">
        <v>21.420919999999999</v>
      </c>
      <c r="E195">
        <v>25.922779999999999</v>
      </c>
      <c r="F195">
        <v>5.0290000000000001E-2</v>
      </c>
      <c r="G195">
        <v>0</v>
      </c>
      <c r="H195">
        <v>3.4499999999999999E-3</v>
      </c>
      <c r="I195">
        <v>0.48901</v>
      </c>
      <c r="J195">
        <v>8.1680000000000003E-2</v>
      </c>
      <c r="K195">
        <v>-2.1180000000000001E-2</v>
      </c>
      <c r="L195">
        <v>1.06657</v>
      </c>
      <c r="M195">
        <v>1.7659999999999999E-2</v>
      </c>
      <c r="N195">
        <v>0.13682</v>
      </c>
      <c r="O195">
        <v>144.32534000000001</v>
      </c>
      <c r="P195">
        <v>1.0173700000000001</v>
      </c>
      <c r="Q195">
        <v>566.87666999999999</v>
      </c>
      <c r="R195">
        <v>316.36763000000002</v>
      </c>
      <c r="S195" t="s">
        <v>27</v>
      </c>
      <c r="T195" t="e">
        <f>-Inf</f>
        <v>#NAME?</v>
      </c>
      <c r="U195">
        <v>3.9500000000000004E-3</v>
      </c>
      <c r="V195">
        <v>6.4900000000000001E-3</v>
      </c>
      <c r="W195">
        <v>6.2700000000000004E-3</v>
      </c>
      <c r="X195">
        <v>4.1099999999999999E-3</v>
      </c>
      <c r="Y195">
        <v>4.0699999999999998E-3</v>
      </c>
      <c r="Z195">
        <v>4.0000000000000001E-3</v>
      </c>
      <c r="AA195">
        <v>0</v>
      </c>
    </row>
    <row r="196" spans="1:27" x14ac:dyDescent="0.3">
      <c r="A196">
        <v>196.01036999999999</v>
      </c>
      <c r="B196">
        <v>25.871849999999998</v>
      </c>
      <c r="C196">
        <v>22.071059999999999</v>
      </c>
      <c r="D196">
        <v>21.422329999999999</v>
      </c>
      <c r="E196">
        <v>25.922329999999999</v>
      </c>
      <c r="F196">
        <v>5.0779999999999999E-2</v>
      </c>
      <c r="G196">
        <v>0</v>
      </c>
      <c r="H196">
        <v>2.82E-3</v>
      </c>
      <c r="I196">
        <v>0.48851</v>
      </c>
      <c r="J196">
        <v>7.1349999999999997E-2</v>
      </c>
      <c r="K196">
        <v>-2.1669999999999998E-2</v>
      </c>
      <c r="L196">
        <v>1.06253</v>
      </c>
      <c r="M196">
        <v>1.507E-2</v>
      </c>
      <c r="N196">
        <v>0.13779</v>
      </c>
      <c r="O196">
        <v>144.17818</v>
      </c>
      <c r="P196">
        <v>0.83140999999999998</v>
      </c>
      <c r="Q196">
        <v>495.22368</v>
      </c>
      <c r="R196">
        <v>319.41264000000001</v>
      </c>
      <c r="S196" t="s">
        <v>27</v>
      </c>
      <c r="T196" t="e">
        <f>-Inf</f>
        <v>#NAME?</v>
      </c>
      <c r="U196">
        <v>3.9500000000000004E-3</v>
      </c>
      <c r="V196">
        <v>6.4799999999999996E-3</v>
      </c>
      <c r="W196">
        <v>6.2700000000000004E-3</v>
      </c>
      <c r="X196">
        <v>4.0899999999999999E-3</v>
      </c>
      <c r="Y196">
        <v>4.0600000000000002E-3</v>
      </c>
      <c r="Z196">
        <v>4.0000000000000001E-3</v>
      </c>
      <c r="AA196">
        <v>0</v>
      </c>
    </row>
    <row r="197" spans="1:27" x14ac:dyDescent="0.3">
      <c r="A197">
        <v>197.01254</v>
      </c>
      <c r="B197">
        <v>25.872699999999998</v>
      </c>
      <c r="C197">
        <v>22.07197</v>
      </c>
      <c r="D197">
        <v>21.421980000000001</v>
      </c>
      <c r="E197">
        <v>25.92108</v>
      </c>
      <c r="F197">
        <v>4.9489999999999999E-2</v>
      </c>
      <c r="G197">
        <v>0</v>
      </c>
      <c r="H197">
        <v>3.0500000000000002E-3</v>
      </c>
      <c r="I197">
        <v>0.48726999999999998</v>
      </c>
      <c r="J197">
        <v>7.9850000000000004E-2</v>
      </c>
      <c r="K197">
        <v>-2.0760000000000001E-2</v>
      </c>
      <c r="L197">
        <v>1.0645100000000001</v>
      </c>
      <c r="M197">
        <v>1.6160000000000001E-2</v>
      </c>
      <c r="N197">
        <v>0.13455</v>
      </c>
      <c r="O197">
        <v>143.81348</v>
      </c>
      <c r="P197">
        <v>0.90000999999999998</v>
      </c>
      <c r="Q197">
        <v>554.19299999999998</v>
      </c>
      <c r="R197">
        <v>311.29959000000002</v>
      </c>
      <c r="S197" t="s">
        <v>27</v>
      </c>
      <c r="T197" t="e">
        <f>-Inf</f>
        <v>#NAME?</v>
      </c>
      <c r="U197">
        <v>3.9500000000000004E-3</v>
      </c>
      <c r="V197">
        <v>6.4799999999999996E-3</v>
      </c>
      <c r="W197">
        <v>6.2599999999999999E-3</v>
      </c>
      <c r="X197">
        <v>4.1099999999999999E-3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198.01507000000001</v>
      </c>
      <c r="B198">
        <v>25.87237</v>
      </c>
      <c r="C198">
        <v>22.071280000000002</v>
      </c>
      <c r="D198">
        <v>21.422419999999999</v>
      </c>
      <c r="E198">
        <v>25.921279999999999</v>
      </c>
      <c r="F198">
        <v>5.0130000000000001E-2</v>
      </c>
      <c r="G198">
        <v>0</v>
      </c>
      <c r="H198">
        <v>3.4499999999999999E-3</v>
      </c>
      <c r="I198">
        <v>0.48862</v>
      </c>
      <c r="J198">
        <v>7.986E-2</v>
      </c>
      <c r="K198">
        <v>-2.1870000000000001E-2</v>
      </c>
      <c r="L198">
        <v>1.0622799999999999</v>
      </c>
      <c r="M198">
        <v>1.634E-2</v>
      </c>
      <c r="N198">
        <v>0.13605999999999999</v>
      </c>
      <c r="O198">
        <v>144.20947000000001</v>
      </c>
      <c r="P198">
        <v>1.0185999999999999</v>
      </c>
      <c r="Q198">
        <v>554.24306000000001</v>
      </c>
      <c r="R198">
        <v>315.33649000000003</v>
      </c>
      <c r="S198" t="s">
        <v>27</v>
      </c>
      <c r="T198" t="e">
        <f>-Inf</f>
        <v>#NAME?</v>
      </c>
      <c r="U198">
        <v>3.9500000000000004E-3</v>
      </c>
      <c r="V198">
        <v>6.4799999999999996E-3</v>
      </c>
      <c r="W198">
        <v>6.2700000000000004E-3</v>
      </c>
      <c r="X198">
        <v>4.1099999999999999E-3</v>
      </c>
      <c r="Y198">
        <v>4.0699999999999998E-3</v>
      </c>
      <c r="Z198">
        <v>4.0000000000000001E-3</v>
      </c>
      <c r="AA198">
        <v>0</v>
      </c>
    </row>
    <row r="199" spans="1:27" x14ac:dyDescent="0.3">
      <c r="A199">
        <v>199.01546999999999</v>
      </c>
      <c r="B199">
        <v>25.872219999999999</v>
      </c>
      <c r="C199">
        <v>22.071370000000002</v>
      </c>
      <c r="D199">
        <v>21.422239999999999</v>
      </c>
      <c r="E199">
        <v>25.92117</v>
      </c>
      <c r="F199">
        <v>5.1159999999999997E-2</v>
      </c>
      <c r="G199">
        <v>0</v>
      </c>
      <c r="H199">
        <v>3.5400000000000002E-3</v>
      </c>
      <c r="I199">
        <v>0.48995</v>
      </c>
      <c r="J199">
        <v>8.1079999999999999E-2</v>
      </c>
      <c r="K199">
        <v>-1.8599999999999998E-2</v>
      </c>
      <c r="L199">
        <v>1.0620799999999999</v>
      </c>
      <c r="M199">
        <v>1.66E-2</v>
      </c>
      <c r="N199">
        <v>0.13891999999999999</v>
      </c>
      <c r="O199">
        <v>144.60314</v>
      </c>
      <c r="P199">
        <v>1.0437799999999999</v>
      </c>
      <c r="Q199">
        <v>562.73438999999996</v>
      </c>
      <c r="R199">
        <v>321.83479999999997</v>
      </c>
      <c r="S199" t="s">
        <v>27</v>
      </c>
      <c r="T199" t="e">
        <f>-Inf</f>
        <v>#NAME?</v>
      </c>
      <c r="U199">
        <v>3.96E-3</v>
      </c>
      <c r="V199">
        <v>6.4799999999999996E-3</v>
      </c>
      <c r="W199">
        <v>6.2700000000000004E-3</v>
      </c>
      <c r="X199">
        <v>4.1099999999999999E-3</v>
      </c>
      <c r="Y199">
        <v>4.0699999999999998E-3</v>
      </c>
      <c r="Z199">
        <v>4.0000000000000001E-3</v>
      </c>
      <c r="AA199">
        <v>0</v>
      </c>
    </row>
    <row r="200" spans="1:27" x14ac:dyDescent="0.3">
      <c r="A200">
        <v>200.01799</v>
      </c>
      <c r="B200">
        <v>25.87152</v>
      </c>
      <c r="C200">
        <v>22.072009999999999</v>
      </c>
      <c r="D200">
        <v>21.422630000000002</v>
      </c>
      <c r="E200">
        <v>25.91948</v>
      </c>
      <c r="F200">
        <v>5.0169999999999999E-2</v>
      </c>
      <c r="G200">
        <v>0</v>
      </c>
      <c r="H200">
        <v>3.2000000000000002E-3</v>
      </c>
      <c r="I200">
        <v>0.48980000000000001</v>
      </c>
      <c r="J200">
        <v>8.7400000000000005E-2</v>
      </c>
      <c r="K200">
        <v>-2.3619999999999999E-2</v>
      </c>
      <c r="L200">
        <v>1.0648500000000001</v>
      </c>
      <c r="M200">
        <v>1.754E-2</v>
      </c>
      <c r="N200">
        <v>0.13628999999999999</v>
      </c>
      <c r="O200">
        <v>144.55861999999999</v>
      </c>
      <c r="P200">
        <v>0.94508999999999999</v>
      </c>
      <c r="Q200">
        <v>606.54201</v>
      </c>
      <c r="R200">
        <v>315.61246999999997</v>
      </c>
      <c r="S200" t="s">
        <v>27</v>
      </c>
      <c r="T200" t="e">
        <f>-Inf</f>
        <v>#NAME?</v>
      </c>
      <c r="U200">
        <v>3.9500000000000004E-3</v>
      </c>
      <c r="V200">
        <v>6.4799999999999996E-3</v>
      </c>
      <c r="W200">
        <v>6.2700000000000004E-3</v>
      </c>
      <c r="X200">
        <v>4.1200000000000004E-3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201.01920000000001</v>
      </c>
      <c r="B201">
        <v>25.870719999999999</v>
      </c>
      <c r="C201">
        <v>22.07114</v>
      </c>
      <c r="D201">
        <v>21.422889999999999</v>
      </c>
      <c r="E201">
        <v>25.920449999999999</v>
      </c>
      <c r="F201">
        <v>5.0369999999999998E-2</v>
      </c>
      <c r="G201">
        <v>0</v>
      </c>
      <c r="H201">
        <v>3.2100000000000002E-3</v>
      </c>
      <c r="I201">
        <v>0.48696</v>
      </c>
      <c r="J201">
        <v>8.6290000000000006E-2</v>
      </c>
      <c r="K201">
        <v>-1.8409999999999999E-2</v>
      </c>
      <c r="L201">
        <v>1.06097</v>
      </c>
      <c r="M201">
        <v>1.7950000000000001E-2</v>
      </c>
      <c r="N201">
        <v>0.1366</v>
      </c>
      <c r="O201">
        <v>143.72138000000001</v>
      </c>
      <c r="P201">
        <v>0.94713999999999998</v>
      </c>
      <c r="Q201">
        <v>598.85614999999996</v>
      </c>
      <c r="R201">
        <v>316.88941</v>
      </c>
      <c r="S201" t="s">
        <v>27</v>
      </c>
      <c r="T201" t="e">
        <f>-Inf</f>
        <v>#NAME?</v>
      </c>
      <c r="U201">
        <v>3.96E-3</v>
      </c>
      <c r="V201">
        <v>6.4700000000000001E-3</v>
      </c>
      <c r="W201">
        <v>6.2599999999999999E-3</v>
      </c>
      <c r="X201">
        <v>4.1099999999999999E-3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202.02095</v>
      </c>
      <c r="B202">
        <v>25.87124</v>
      </c>
      <c r="C202">
        <v>22.070530000000002</v>
      </c>
      <c r="D202">
        <v>21.422899999999998</v>
      </c>
      <c r="E202">
        <v>25.919920000000001</v>
      </c>
      <c r="F202">
        <v>5.0459999999999998E-2</v>
      </c>
      <c r="G202">
        <v>0</v>
      </c>
      <c r="H202">
        <v>3.2499999999999999E-3</v>
      </c>
      <c r="I202">
        <v>0.48705999999999999</v>
      </c>
      <c r="J202">
        <v>8.0149999999999999E-2</v>
      </c>
      <c r="K202">
        <v>-1.9429999999999999E-2</v>
      </c>
      <c r="L202">
        <v>1.0631600000000001</v>
      </c>
      <c r="M202">
        <v>1.6320000000000001E-2</v>
      </c>
      <c r="N202">
        <v>0.13669000000000001</v>
      </c>
      <c r="O202">
        <v>143.75109</v>
      </c>
      <c r="P202">
        <v>0.96013999999999999</v>
      </c>
      <c r="Q202">
        <v>556.27957000000004</v>
      </c>
      <c r="R202">
        <v>317.40199999999999</v>
      </c>
      <c r="S202" t="s">
        <v>27</v>
      </c>
      <c r="T202" t="e">
        <f>-Inf</f>
        <v>#NAME?</v>
      </c>
      <c r="U202">
        <v>3.96E-3</v>
      </c>
      <c r="V202">
        <v>6.4799999999999996E-3</v>
      </c>
      <c r="W202">
        <v>6.2599999999999999E-3</v>
      </c>
      <c r="X202">
        <v>4.1099999999999999E-3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203.02234999999999</v>
      </c>
      <c r="B203">
        <v>25.871559999999999</v>
      </c>
      <c r="C203">
        <v>22.07178</v>
      </c>
      <c r="D203">
        <v>21.423480000000001</v>
      </c>
      <c r="E203">
        <v>25.922450000000001</v>
      </c>
      <c r="F203">
        <v>5.0360000000000002E-2</v>
      </c>
      <c r="G203">
        <v>0</v>
      </c>
      <c r="H203">
        <v>3.3700000000000002E-3</v>
      </c>
      <c r="I203">
        <v>0.48809999999999998</v>
      </c>
      <c r="J203">
        <v>8.1820000000000004E-2</v>
      </c>
      <c r="K203">
        <v>-2.162E-2</v>
      </c>
      <c r="L203">
        <v>1.0626599999999999</v>
      </c>
      <c r="M203">
        <v>1.7420000000000001E-2</v>
      </c>
      <c r="N203">
        <v>0.13658000000000001</v>
      </c>
      <c r="O203">
        <v>144.05704</v>
      </c>
      <c r="P203">
        <v>0.99553000000000003</v>
      </c>
      <c r="Q203">
        <v>567.88628000000006</v>
      </c>
      <c r="R203">
        <v>316.81328999999999</v>
      </c>
      <c r="S203" t="s">
        <v>27</v>
      </c>
      <c r="T203" t="e">
        <f>-Inf</f>
        <v>#NAME?</v>
      </c>
      <c r="U203">
        <v>3.9500000000000004E-3</v>
      </c>
      <c r="V203">
        <v>6.4799999999999996E-3</v>
      </c>
      <c r="W203">
        <v>6.2700000000000004E-3</v>
      </c>
      <c r="X203">
        <v>4.1099999999999999E-3</v>
      </c>
      <c r="Y203">
        <v>4.0600000000000002E-3</v>
      </c>
      <c r="Z203">
        <v>4.0000000000000001E-3</v>
      </c>
      <c r="AA203">
        <v>0</v>
      </c>
    </row>
    <row r="204" spans="1:27" x14ac:dyDescent="0.3">
      <c r="A204">
        <v>204.02457000000001</v>
      </c>
      <c r="B204">
        <v>25.87171</v>
      </c>
      <c r="C204">
        <v>22.071809999999999</v>
      </c>
      <c r="D204">
        <v>21.42417</v>
      </c>
      <c r="E204">
        <v>25.92212</v>
      </c>
      <c r="F204">
        <v>5.0450000000000002E-2</v>
      </c>
      <c r="G204">
        <v>0</v>
      </c>
      <c r="H204">
        <v>3.46E-3</v>
      </c>
      <c r="I204">
        <v>0.48909999999999998</v>
      </c>
      <c r="J204">
        <v>7.0459999999999995E-2</v>
      </c>
      <c r="K204">
        <v>-2.0639999999999999E-2</v>
      </c>
      <c r="L204">
        <v>1.0606500000000001</v>
      </c>
      <c r="M204">
        <v>1.486E-2</v>
      </c>
      <c r="N204">
        <v>0.13669000000000001</v>
      </c>
      <c r="O204">
        <v>144.35221000000001</v>
      </c>
      <c r="P204">
        <v>1.0199100000000001</v>
      </c>
      <c r="Q204">
        <v>488.99844000000002</v>
      </c>
      <c r="R204">
        <v>317.40143999999998</v>
      </c>
      <c r="S204" t="s">
        <v>27</v>
      </c>
      <c r="T204" t="e">
        <f>-Inf</f>
        <v>#NAME?</v>
      </c>
      <c r="U204">
        <v>3.9500000000000004E-3</v>
      </c>
      <c r="V204">
        <v>6.4700000000000001E-3</v>
      </c>
      <c r="W204">
        <v>6.2700000000000004E-3</v>
      </c>
      <c r="X204">
        <v>4.0899999999999999E-3</v>
      </c>
      <c r="Y204">
        <v>4.0699999999999998E-3</v>
      </c>
      <c r="Z204">
        <v>4.0000000000000001E-3</v>
      </c>
      <c r="AA204">
        <v>0</v>
      </c>
    </row>
    <row r="205" spans="1:27" x14ac:dyDescent="0.3">
      <c r="A205">
        <v>205.02540999999999</v>
      </c>
      <c r="B205">
        <v>25.87163</v>
      </c>
      <c r="C205">
        <v>22.071909999999999</v>
      </c>
      <c r="D205">
        <v>21.42407</v>
      </c>
      <c r="E205">
        <v>25.921880000000002</v>
      </c>
      <c r="F205">
        <v>5.0650000000000001E-2</v>
      </c>
      <c r="G205">
        <v>0</v>
      </c>
      <c r="H205">
        <v>3.3800000000000002E-3</v>
      </c>
      <c r="I205">
        <v>0.48753999999999997</v>
      </c>
      <c r="J205">
        <v>7.2440000000000004E-2</v>
      </c>
      <c r="K205">
        <v>-2.197E-2</v>
      </c>
      <c r="L205">
        <v>1.0640099999999999</v>
      </c>
      <c r="M205">
        <v>1.523E-2</v>
      </c>
      <c r="N205">
        <v>0.13727</v>
      </c>
      <c r="O205">
        <v>143.89216999999999</v>
      </c>
      <c r="P205">
        <v>0.99895999999999996</v>
      </c>
      <c r="Q205">
        <v>502.75171999999998</v>
      </c>
      <c r="R205">
        <v>318.64758999999998</v>
      </c>
      <c r="S205" t="s">
        <v>27</v>
      </c>
      <c r="T205" t="e">
        <f>-Inf</f>
        <v>#NAME?</v>
      </c>
      <c r="U205">
        <v>3.9500000000000004E-3</v>
      </c>
      <c r="V205">
        <v>6.4799999999999996E-3</v>
      </c>
      <c r="W205">
        <v>6.2599999999999999E-3</v>
      </c>
      <c r="X205">
        <v>4.1000000000000003E-3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206.02733000000001</v>
      </c>
      <c r="B206">
        <v>25.87039</v>
      </c>
      <c r="C206">
        <v>22.07159</v>
      </c>
      <c r="D206">
        <v>21.424589999999998</v>
      </c>
      <c r="E206">
        <v>25.92202</v>
      </c>
      <c r="F206">
        <v>5.0380000000000001E-2</v>
      </c>
      <c r="G206">
        <v>0</v>
      </c>
      <c r="H206">
        <v>3.13E-3</v>
      </c>
      <c r="I206">
        <v>0.48895</v>
      </c>
      <c r="J206">
        <v>7.7810000000000004E-2</v>
      </c>
      <c r="K206">
        <v>-2.2339999999999999E-2</v>
      </c>
      <c r="L206">
        <v>1.0632299999999999</v>
      </c>
      <c r="M206">
        <v>1.6809999999999999E-2</v>
      </c>
      <c r="N206">
        <v>0.13633999999999999</v>
      </c>
      <c r="O206">
        <v>144.3075</v>
      </c>
      <c r="P206">
        <v>0.92232000000000003</v>
      </c>
      <c r="Q206">
        <v>539.99562000000003</v>
      </c>
      <c r="R206">
        <v>316.90955000000002</v>
      </c>
      <c r="S206" t="s">
        <v>27</v>
      </c>
      <c r="T206" t="e">
        <f>-Inf</f>
        <v>#NAME?</v>
      </c>
      <c r="U206">
        <v>3.9500000000000004E-3</v>
      </c>
      <c r="V206">
        <v>6.4799999999999996E-3</v>
      </c>
      <c r="W206">
        <v>6.2700000000000004E-3</v>
      </c>
      <c r="X206">
        <v>4.1000000000000003E-3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207.03067999999999</v>
      </c>
      <c r="B207">
        <v>25.869890000000002</v>
      </c>
      <c r="C207">
        <v>22.071770000000001</v>
      </c>
      <c r="D207">
        <v>21.4239</v>
      </c>
      <c r="E207">
        <v>25.92163</v>
      </c>
      <c r="F207">
        <v>5.1060000000000001E-2</v>
      </c>
      <c r="G207">
        <v>0</v>
      </c>
      <c r="H207">
        <v>3.6700000000000001E-3</v>
      </c>
      <c r="I207">
        <v>0.48865999999999998</v>
      </c>
      <c r="J207">
        <v>8.2919999999999994E-2</v>
      </c>
      <c r="K207">
        <v>-2.1299999999999999E-2</v>
      </c>
      <c r="L207">
        <v>1.0629900000000001</v>
      </c>
      <c r="M207">
        <v>1.7950000000000001E-2</v>
      </c>
      <c r="N207">
        <v>0.13839000000000001</v>
      </c>
      <c r="O207">
        <v>144.22254000000001</v>
      </c>
      <c r="P207">
        <v>1.0837300000000001</v>
      </c>
      <c r="Q207">
        <v>575.46829000000002</v>
      </c>
      <c r="R207">
        <v>321.23156999999998</v>
      </c>
      <c r="S207" t="s">
        <v>27</v>
      </c>
      <c r="T207" t="e">
        <f>-Inf</f>
        <v>#NAME?</v>
      </c>
      <c r="U207">
        <v>3.9500000000000004E-3</v>
      </c>
      <c r="V207">
        <v>6.4799999999999996E-3</v>
      </c>
      <c r="W207">
        <v>6.2700000000000004E-3</v>
      </c>
      <c r="X207">
        <v>4.1099999999999999E-3</v>
      </c>
      <c r="Y207">
        <v>4.0699999999999998E-3</v>
      </c>
      <c r="Z207">
        <v>4.0000000000000001E-3</v>
      </c>
      <c r="AA207">
        <v>0</v>
      </c>
    </row>
    <row r="208" spans="1:27" x14ac:dyDescent="0.3">
      <c r="A208">
        <v>208.03205</v>
      </c>
      <c r="B208">
        <v>25.86955</v>
      </c>
      <c r="C208">
        <v>22.0715</v>
      </c>
      <c r="D208">
        <v>21.425229999999999</v>
      </c>
      <c r="E208">
        <v>25.920159999999999</v>
      </c>
      <c r="F208">
        <v>5.008E-2</v>
      </c>
      <c r="G208">
        <v>0</v>
      </c>
      <c r="H208">
        <v>3.1900000000000001E-3</v>
      </c>
      <c r="I208">
        <v>0.48980000000000001</v>
      </c>
      <c r="J208">
        <v>7.7189999999999995E-2</v>
      </c>
      <c r="K208">
        <v>-2.0029999999999999E-2</v>
      </c>
      <c r="L208">
        <v>1.0629599999999999</v>
      </c>
      <c r="M208">
        <v>1.634E-2</v>
      </c>
      <c r="N208">
        <v>0.13538</v>
      </c>
      <c r="O208">
        <v>144.55965</v>
      </c>
      <c r="P208">
        <v>0.94042000000000003</v>
      </c>
      <c r="Q208">
        <v>535.66882999999996</v>
      </c>
      <c r="R208">
        <v>315.03370999999999</v>
      </c>
      <c r="S208" t="s">
        <v>27</v>
      </c>
      <c r="T208" t="e">
        <f>-Inf</f>
        <v>#NAME?</v>
      </c>
      <c r="U208">
        <v>3.96E-3</v>
      </c>
      <c r="V208">
        <v>6.4799999999999996E-3</v>
      </c>
      <c r="W208">
        <v>6.2700000000000004E-3</v>
      </c>
      <c r="X208">
        <v>4.1000000000000003E-3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209.03489999999999</v>
      </c>
      <c r="B209">
        <v>25.869330000000001</v>
      </c>
      <c r="C209">
        <v>22.07113</v>
      </c>
      <c r="D209">
        <v>21.424849999999999</v>
      </c>
      <c r="E209">
        <v>25.921520000000001</v>
      </c>
      <c r="F209">
        <v>5.0619999999999998E-2</v>
      </c>
      <c r="G209">
        <v>0</v>
      </c>
      <c r="H209">
        <v>3.0100000000000001E-3</v>
      </c>
      <c r="I209">
        <v>0.48791000000000001</v>
      </c>
      <c r="J209">
        <v>8.1689999999999999E-2</v>
      </c>
      <c r="K209">
        <v>-2.0299999999999999E-2</v>
      </c>
      <c r="L209">
        <v>1.0632999999999999</v>
      </c>
      <c r="M209">
        <v>1.7829999999999999E-2</v>
      </c>
      <c r="N209">
        <v>0.13685</v>
      </c>
      <c r="O209">
        <v>144.00129000000001</v>
      </c>
      <c r="P209">
        <v>0.88905000000000001</v>
      </c>
      <c r="Q209">
        <v>566.91623000000004</v>
      </c>
      <c r="R209">
        <v>318.43689000000001</v>
      </c>
      <c r="S209" t="s">
        <v>27</v>
      </c>
      <c r="T209" t="e">
        <f>-Inf</f>
        <v>#NAME?</v>
      </c>
      <c r="U209">
        <v>3.96E-3</v>
      </c>
      <c r="V209">
        <v>6.4799999999999996E-3</v>
      </c>
      <c r="W209">
        <v>6.2599999999999999E-3</v>
      </c>
      <c r="X209">
        <v>4.1099999999999999E-3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210.03753</v>
      </c>
      <c r="B210">
        <v>25.869630000000001</v>
      </c>
      <c r="C210">
        <v>22.07132</v>
      </c>
      <c r="D210">
        <v>21.425380000000001</v>
      </c>
      <c r="E210">
        <v>25.922270000000001</v>
      </c>
      <c r="F210">
        <v>5.1200000000000002E-2</v>
      </c>
      <c r="G210">
        <v>0</v>
      </c>
      <c r="H210">
        <v>3.0999999999999999E-3</v>
      </c>
      <c r="I210">
        <v>0.48899999999999999</v>
      </c>
      <c r="J210">
        <v>7.9320000000000002E-2</v>
      </c>
      <c r="K210">
        <v>-2.162E-2</v>
      </c>
      <c r="L210">
        <v>1.0624199999999999</v>
      </c>
      <c r="M210">
        <v>1.7469999999999999E-2</v>
      </c>
      <c r="N210">
        <v>0.13836000000000001</v>
      </c>
      <c r="O210">
        <v>144.3228</v>
      </c>
      <c r="P210">
        <v>0.91451000000000005</v>
      </c>
      <c r="Q210">
        <v>550.51481000000001</v>
      </c>
      <c r="R210">
        <v>322.12491999999997</v>
      </c>
      <c r="S210" t="s">
        <v>27</v>
      </c>
      <c r="T210" t="e">
        <f>-Inf</f>
        <v>#NAME?</v>
      </c>
      <c r="U210">
        <v>3.9500000000000004E-3</v>
      </c>
      <c r="V210">
        <v>6.4799999999999996E-3</v>
      </c>
      <c r="W210">
        <v>6.2700000000000004E-3</v>
      </c>
      <c r="X210">
        <v>4.1000000000000003E-3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211.03795</v>
      </c>
      <c r="B211">
        <v>25.870249999999999</v>
      </c>
      <c r="C211">
        <v>22.070969999999999</v>
      </c>
      <c r="D211">
        <v>21.425229999999999</v>
      </c>
      <c r="E211">
        <v>25.922350000000002</v>
      </c>
      <c r="F211">
        <v>5.0610000000000002E-2</v>
      </c>
      <c r="G211">
        <v>0</v>
      </c>
      <c r="H211">
        <v>3.13E-3</v>
      </c>
      <c r="I211">
        <v>0.48930000000000001</v>
      </c>
      <c r="J211">
        <v>6.6379999999999995E-2</v>
      </c>
      <c r="K211">
        <v>-2.181E-2</v>
      </c>
      <c r="L211">
        <v>1.06358</v>
      </c>
      <c r="M211">
        <v>1.447E-2</v>
      </c>
      <c r="N211">
        <v>0.13671</v>
      </c>
      <c r="O211">
        <v>144.41033999999999</v>
      </c>
      <c r="P211">
        <v>0.92510000000000003</v>
      </c>
      <c r="Q211">
        <v>460.66143</v>
      </c>
      <c r="R211">
        <v>318.38970999999998</v>
      </c>
      <c r="S211" t="s">
        <v>27</v>
      </c>
      <c r="T211" t="e">
        <f>-Inf</f>
        <v>#NAME?</v>
      </c>
      <c r="U211">
        <v>3.9500000000000004E-3</v>
      </c>
      <c r="V211">
        <v>6.4799999999999996E-3</v>
      </c>
      <c r="W211">
        <v>6.2700000000000004E-3</v>
      </c>
      <c r="X211">
        <v>4.0899999999999999E-3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212.03856999999999</v>
      </c>
      <c r="B212">
        <v>25.870270000000001</v>
      </c>
      <c r="C212">
        <v>22.072089999999999</v>
      </c>
      <c r="D212">
        <v>21.426449999999999</v>
      </c>
      <c r="E212">
        <v>25.922160000000002</v>
      </c>
      <c r="F212">
        <v>4.99E-2</v>
      </c>
      <c r="G212">
        <v>0</v>
      </c>
      <c r="H212">
        <v>3.6900000000000001E-3</v>
      </c>
      <c r="I212">
        <v>0.48665000000000003</v>
      </c>
      <c r="J212">
        <v>8.8109999999999994E-2</v>
      </c>
      <c r="K212">
        <v>-2.291E-2</v>
      </c>
      <c r="L212">
        <v>1.0620700000000001</v>
      </c>
      <c r="M212">
        <v>1.9130000000000001E-2</v>
      </c>
      <c r="N212">
        <v>0.13477</v>
      </c>
      <c r="O212">
        <v>143.63049000000001</v>
      </c>
      <c r="P212">
        <v>1.08788</v>
      </c>
      <c r="Q212">
        <v>611.49348999999995</v>
      </c>
      <c r="R212">
        <v>313.93158</v>
      </c>
      <c r="S212" t="s">
        <v>27</v>
      </c>
      <c r="T212" t="e">
        <f>-Inf</f>
        <v>#NAME?</v>
      </c>
      <c r="U212">
        <v>3.9500000000000004E-3</v>
      </c>
      <c r="V212">
        <v>6.4799999999999996E-3</v>
      </c>
      <c r="W212">
        <v>6.2599999999999999E-3</v>
      </c>
      <c r="X212">
        <v>4.1200000000000004E-3</v>
      </c>
      <c r="Y212">
        <v>4.0699999999999998E-3</v>
      </c>
      <c r="Z212">
        <v>4.0000000000000001E-3</v>
      </c>
      <c r="AA212">
        <v>0</v>
      </c>
    </row>
    <row r="213" spans="1:27" x14ac:dyDescent="0.3">
      <c r="A213">
        <v>213.03863999999999</v>
      </c>
      <c r="B213">
        <v>25.86966</v>
      </c>
      <c r="C213">
        <v>22.071449999999999</v>
      </c>
      <c r="D213">
        <v>21.42604</v>
      </c>
      <c r="E213">
        <v>25.920660000000002</v>
      </c>
      <c r="F213">
        <v>4.999E-2</v>
      </c>
      <c r="G213">
        <v>0</v>
      </c>
      <c r="H213">
        <v>3.4299999999999999E-3</v>
      </c>
      <c r="I213">
        <v>0.48925999999999997</v>
      </c>
      <c r="J213">
        <v>8.652E-2</v>
      </c>
      <c r="K213">
        <v>-2.1930000000000002E-2</v>
      </c>
      <c r="L213">
        <v>1.0643800000000001</v>
      </c>
      <c r="M213">
        <v>1.8460000000000001E-2</v>
      </c>
      <c r="N213">
        <v>0.13497000000000001</v>
      </c>
      <c r="O213">
        <v>144.39958999999999</v>
      </c>
      <c r="P213">
        <v>1.01251</v>
      </c>
      <c r="Q213">
        <v>600.44358999999997</v>
      </c>
      <c r="R213">
        <v>314.50635999999997</v>
      </c>
      <c r="S213" t="s">
        <v>27</v>
      </c>
      <c r="T213" t="e">
        <f>-Inf</f>
        <v>#NAME?</v>
      </c>
      <c r="U213">
        <v>3.9500000000000004E-3</v>
      </c>
      <c r="V213">
        <v>6.4799999999999996E-3</v>
      </c>
      <c r="W213">
        <v>6.2700000000000004E-3</v>
      </c>
      <c r="X213">
        <v>4.1099999999999999E-3</v>
      </c>
      <c r="Y213">
        <v>4.0699999999999998E-3</v>
      </c>
      <c r="Z213">
        <v>4.0000000000000001E-3</v>
      </c>
      <c r="AA213">
        <v>0</v>
      </c>
    </row>
    <row r="214" spans="1:27" x14ac:dyDescent="0.3">
      <c r="A214">
        <v>214.03909999999999</v>
      </c>
      <c r="B214">
        <v>25.870069999999998</v>
      </c>
      <c r="C214">
        <v>22.072089999999999</v>
      </c>
      <c r="D214">
        <v>21.425979999999999</v>
      </c>
      <c r="E214">
        <v>25.923539999999999</v>
      </c>
      <c r="F214">
        <v>5.0790000000000002E-2</v>
      </c>
      <c r="G214">
        <v>0</v>
      </c>
      <c r="H214">
        <v>2.8E-3</v>
      </c>
      <c r="I214">
        <v>0.48935000000000001</v>
      </c>
      <c r="J214">
        <v>8.9249999999999996E-2</v>
      </c>
      <c r="K214">
        <v>-2.1819999999999999E-2</v>
      </c>
      <c r="L214">
        <v>1.06514</v>
      </c>
      <c r="M214">
        <v>1.9959999999999999E-2</v>
      </c>
      <c r="N214">
        <v>0.13728000000000001</v>
      </c>
      <c r="O214">
        <v>144.42759000000001</v>
      </c>
      <c r="P214">
        <v>0.82654000000000005</v>
      </c>
      <c r="Q214">
        <v>619.40770999999995</v>
      </c>
      <c r="R214">
        <v>319.53707000000003</v>
      </c>
      <c r="S214" t="s">
        <v>27</v>
      </c>
      <c r="T214" t="e">
        <f>-Inf</f>
        <v>#NAME?</v>
      </c>
      <c r="U214">
        <v>3.9500000000000004E-3</v>
      </c>
      <c r="V214">
        <v>6.4799999999999996E-3</v>
      </c>
      <c r="W214">
        <v>6.2700000000000004E-3</v>
      </c>
      <c r="X214">
        <v>4.1200000000000004E-3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215.03835000000001</v>
      </c>
      <c r="B215">
        <v>25.871939999999999</v>
      </c>
      <c r="C215">
        <v>22.072040000000001</v>
      </c>
      <c r="D215">
        <v>21.427099999999999</v>
      </c>
      <c r="E215">
        <v>25.9239</v>
      </c>
      <c r="F215">
        <v>5.0410000000000003E-2</v>
      </c>
      <c r="G215">
        <v>0</v>
      </c>
      <c r="H215">
        <v>3.29E-3</v>
      </c>
      <c r="I215">
        <v>0.48905999999999999</v>
      </c>
      <c r="J215">
        <v>0.10002</v>
      </c>
      <c r="K215">
        <v>-1.9820000000000001E-2</v>
      </c>
      <c r="L215">
        <v>1.0627200000000001</v>
      </c>
      <c r="M215">
        <v>2.1739999999999999E-2</v>
      </c>
      <c r="N215">
        <v>0.13600999999999999</v>
      </c>
      <c r="O215">
        <v>144.33956000000001</v>
      </c>
      <c r="P215">
        <v>0.97099999999999997</v>
      </c>
      <c r="Q215">
        <v>694.17004999999995</v>
      </c>
      <c r="R215">
        <v>317.16259000000002</v>
      </c>
      <c r="S215" t="s">
        <v>27</v>
      </c>
      <c r="T215" t="e">
        <f>-Inf</f>
        <v>#NAME?</v>
      </c>
      <c r="U215">
        <v>3.96E-3</v>
      </c>
      <c r="V215">
        <v>6.4799999999999996E-3</v>
      </c>
      <c r="W215">
        <v>6.2700000000000004E-3</v>
      </c>
      <c r="X215">
        <v>4.13E-3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216.03844000000001</v>
      </c>
      <c r="B216">
        <v>25.871230000000001</v>
      </c>
      <c r="C216">
        <v>22.071680000000001</v>
      </c>
      <c r="D216">
        <v>21.42737</v>
      </c>
      <c r="E216">
        <v>25.923559999999998</v>
      </c>
      <c r="F216">
        <v>5.0369999999999998E-2</v>
      </c>
      <c r="G216">
        <v>0</v>
      </c>
      <c r="H216">
        <v>2.7000000000000001E-3</v>
      </c>
      <c r="I216">
        <v>0.48981999999999998</v>
      </c>
      <c r="J216">
        <v>6.7919999999999994E-2</v>
      </c>
      <c r="K216">
        <v>-2.2079999999999999E-2</v>
      </c>
      <c r="L216">
        <v>1.0612999999999999</v>
      </c>
      <c r="M216">
        <v>1.487E-2</v>
      </c>
      <c r="N216">
        <v>0.13575999999999999</v>
      </c>
      <c r="O216">
        <v>144.56628000000001</v>
      </c>
      <c r="P216">
        <v>0.79756000000000005</v>
      </c>
      <c r="Q216">
        <v>471.36621000000002</v>
      </c>
      <c r="R216">
        <v>316.887</v>
      </c>
      <c r="S216" t="s">
        <v>27</v>
      </c>
      <c r="T216" t="e">
        <f>-Inf</f>
        <v>#NAME?</v>
      </c>
      <c r="U216">
        <v>3.9500000000000004E-3</v>
      </c>
      <c r="V216">
        <v>6.4700000000000001E-3</v>
      </c>
      <c r="W216">
        <v>6.2700000000000004E-3</v>
      </c>
      <c r="X216">
        <v>4.0899999999999999E-3</v>
      </c>
      <c r="Y216">
        <v>4.0499999999999998E-3</v>
      </c>
      <c r="Z216">
        <v>4.0000000000000001E-3</v>
      </c>
      <c r="AA216">
        <v>0</v>
      </c>
    </row>
    <row r="217" spans="1:27" x14ac:dyDescent="0.3">
      <c r="A217">
        <v>217.0401</v>
      </c>
      <c r="B217">
        <v>25.87011</v>
      </c>
      <c r="C217">
        <v>22.071850000000001</v>
      </c>
      <c r="D217">
        <v>21.42672</v>
      </c>
      <c r="E217">
        <v>25.922139999999999</v>
      </c>
      <c r="F217">
        <v>5.0160000000000003E-2</v>
      </c>
      <c r="G217">
        <v>0</v>
      </c>
      <c r="H217">
        <v>3.2799999999999999E-3</v>
      </c>
      <c r="I217">
        <v>0.48907</v>
      </c>
      <c r="J217">
        <v>8.0549999999999997E-2</v>
      </c>
      <c r="K217">
        <v>-2.1409999999999998E-2</v>
      </c>
      <c r="L217">
        <v>1.06334</v>
      </c>
      <c r="M217">
        <v>1.753E-2</v>
      </c>
      <c r="N217">
        <v>0.13535</v>
      </c>
      <c r="O217">
        <v>144.34261000000001</v>
      </c>
      <c r="P217">
        <v>0.96816999999999998</v>
      </c>
      <c r="Q217">
        <v>559.02819</v>
      </c>
      <c r="R217">
        <v>315.53654</v>
      </c>
      <c r="S217" t="s">
        <v>27</v>
      </c>
      <c r="T217" t="e">
        <f>-Inf</f>
        <v>#NAME?</v>
      </c>
      <c r="U217">
        <v>3.9500000000000004E-3</v>
      </c>
      <c r="V217">
        <v>6.4799999999999996E-3</v>
      </c>
      <c r="W217">
        <v>6.2700000000000004E-3</v>
      </c>
      <c r="X217">
        <v>4.1099999999999999E-3</v>
      </c>
      <c r="Y217">
        <v>4.0600000000000002E-3</v>
      </c>
      <c r="Z217">
        <v>4.0000000000000001E-3</v>
      </c>
      <c r="AA217">
        <v>0</v>
      </c>
    </row>
    <row r="218" spans="1:27" x14ac:dyDescent="0.3">
      <c r="A218">
        <v>218.0402</v>
      </c>
      <c r="B218">
        <v>25.869900000000001</v>
      </c>
      <c r="C218">
        <v>22.07208</v>
      </c>
      <c r="D218">
        <v>21.427700000000002</v>
      </c>
      <c r="E218">
        <v>25.92221</v>
      </c>
      <c r="F218">
        <v>5.042E-2</v>
      </c>
      <c r="G218">
        <v>0</v>
      </c>
      <c r="H218">
        <v>2.8E-3</v>
      </c>
      <c r="I218">
        <v>0.48798000000000002</v>
      </c>
      <c r="J218">
        <v>8.9569999999999997E-2</v>
      </c>
      <c r="K218">
        <v>-2.0029999999999999E-2</v>
      </c>
      <c r="L218">
        <v>1.0625899999999999</v>
      </c>
      <c r="M218">
        <v>1.9599999999999999E-2</v>
      </c>
      <c r="N218">
        <v>0.13589999999999999</v>
      </c>
      <c r="O218">
        <v>144.02214000000001</v>
      </c>
      <c r="P218">
        <v>0.82632000000000005</v>
      </c>
      <c r="Q218">
        <v>621.65625999999997</v>
      </c>
      <c r="R218">
        <v>317.18403999999998</v>
      </c>
      <c r="S218" t="s">
        <v>27</v>
      </c>
      <c r="T218" t="e">
        <f>-Inf</f>
        <v>#NAME?</v>
      </c>
      <c r="U218">
        <v>3.96E-3</v>
      </c>
      <c r="V218">
        <v>6.4799999999999996E-3</v>
      </c>
      <c r="W218">
        <v>6.2599999999999999E-3</v>
      </c>
      <c r="X218">
        <v>4.1200000000000004E-3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219.04058000000001</v>
      </c>
      <c r="B219">
        <v>25.86909</v>
      </c>
      <c r="C219">
        <v>22.071570000000001</v>
      </c>
      <c r="D219">
        <v>21.42736</v>
      </c>
      <c r="E219">
        <v>25.922180000000001</v>
      </c>
      <c r="F219">
        <v>5.006E-2</v>
      </c>
      <c r="G219">
        <v>0</v>
      </c>
      <c r="H219">
        <v>3.4499999999999999E-3</v>
      </c>
      <c r="I219">
        <v>0.48920000000000002</v>
      </c>
      <c r="J219">
        <v>9.1999999999999998E-2</v>
      </c>
      <c r="K219">
        <v>-1.839E-2</v>
      </c>
      <c r="L219">
        <v>1.06219</v>
      </c>
      <c r="M219">
        <v>2.043E-2</v>
      </c>
      <c r="N219">
        <v>0.13489999999999999</v>
      </c>
      <c r="O219">
        <v>144.3817</v>
      </c>
      <c r="P219">
        <v>1.0168699999999999</v>
      </c>
      <c r="Q219">
        <v>638.50573999999995</v>
      </c>
      <c r="R219">
        <v>314.92701</v>
      </c>
      <c r="S219" t="s">
        <v>27</v>
      </c>
      <c r="T219" t="e">
        <f>-Inf</f>
        <v>#NAME?</v>
      </c>
      <c r="U219">
        <v>3.96E-3</v>
      </c>
      <c r="V219">
        <v>6.4799999999999996E-3</v>
      </c>
      <c r="W219">
        <v>6.2700000000000004E-3</v>
      </c>
      <c r="X219">
        <v>4.1200000000000004E-3</v>
      </c>
      <c r="Y219">
        <v>4.0699999999999998E-3</v>
      </c>
      <c r="Z219">
        <v>4.0000000000000001E-3</v>
      </c>
      <c r="AA219">
        <v>0</v>
      </c>
    </row>
    <row r="220" spans="1:27" x14ac:dyDescent="0.3">
      <c r="A220">
        <v>220.04136</v>
      </c>
      <c r="B220">
        <v>25.87</v>
      </c>
      <c r="C220">
        <v>22.072320000000001</v>
      </c>
      <c r="D220">
        <v>21.427160000000001</v>
      </c>
      <c r="E220">
        <v>25.921240000000001</v>
      </c>
      <c r="F220">
        <v>5.0250000000000003E-2</v>
      </c>
      <c r="G220">
        <v>0</v>
      </c>
      <c r="H220">
        <v>2.8E-3</v>
      </c>
      <c r="I220">
        <v>0.48631999999999997</v>
      </c>
      <c r="J220">
        <v>7.707E-2</v>
      </c>
      <c r="K220">
        <v>-2.1919999999999999E-2</v>
      </c>
      <c r="L220">
        <v>1.06073</v>
      </c>
      <c r="M220">
        <v>1.652E-2</v>
      </c>
      <c r="N220">
        <v>0.13561999999999999</v>
      </c>
      <c r="O220">
        <v>143.53242</v>
      </c>
      <c r="P220">
        <v>0.82684000000000002</v>
      </c>
      <c r="Q220">
        <v>534.86659999999995</v>
      </c>
      <c r="R220">
        <v>316.13941999999997</v>
      </c>
      <c r="S220" t="s">
        <v>27</v>
      </c>
      <c r="T220" t="e">
        <f>-Inf</f>
        <v>#NAME?</v>
      </c>
      <c r="U220">
        <v>3.9500000000000004E-3</v>
      </c>
      <c r="V220">
        <v>6.4700000000000001E-3</v>
      </c>
      <c r="W220">
        <v>6.2599999999999999E-3</v>
      </c>
      <c r="X220">
        <v>4.1000000000000003E-3</v>
      </c>
      <c r="Y220">
        <v>4.0600000000000002E-3</v>
      </c>
      <c r="Z220">
        <v>4.0000000000000001E-3</v>
      </c>
      <c r="AA220">
        <v>0</v>
      </c>
    </row>
    <row r="221" spans="1:27" x14ac:dyDescent="0.3">
      <c r="A221">
        <v>221.04391000000001</v>
      </c>
      <c r="B221">
        <v>25.86862</v>
      </c>
      <c r="C221">
        <v>22.071950000000001</v>
      </c>
      <c r="D221">
        <v>21.427409999999998</v>
      </c>
      <c r="E221">
        <v>25.922519999999999</v>
      </c>
      <c r="F221">
        <v>5.0310000000000001E-2</v>
      </c>
      <c r="G221">
        <v>0</v>
      </c>
      <c r="H221">
        <v>3.5400000000000002E-3</v>
      </c>
      <c r="I221">
        <v>0.48875000000000002</v>
      </c>
      <c r="J221">
        <v>9.5850000000000005E-2</v>
      </c>
      <c r="K221">
        <v>-1.9730000000000001E-2</v>
      </c>
      <c r="L221">
        <v>1.0639000000000001</v>
      </c>
      <c r="M221">
        <v>2.1610000000000001E-2</v>
      </c>
      <c r="N221">
        <v>0.13564999999999999</v>
      </c>
      <c r="O221">
        <v>144.25020000000001</v>
      </c>
      <c r="P221">
        <v>1.0434000000000001</v>
      </c>
      <c r="Q221">
        <v>665.18416999999999</v>
      </c>
      <c r="R221">
        <v>316.51846999999998</v>
      </c>
      <c r="S221" t="s">
        <v>27</v>
      </c>
      <c r="T221" t="e">
        <f>-Inf</f>
        <v>#NAME?</v>
      </c>
      <c r="U221">
        <v>3.96E-3</v>
      </c>
      <c r="V221">
        <v>6.4799999999999996E-3</v>
      </c>
      <c r="W221">
        <v>6.2700000000000004E-3</v>
      </c>
      <c r="X221">
        <v>4.13E-3</v>
      </c>
      <c r="Y221">
        <v>4.0699999999999998E-3</v>
      </c>
      <c r="Z221">
        <v>4.0000000000000001E-3</v>
      </c>
      <c r="AA221">
        <v>0</v>
      </c>
    </row>
    <row r="222" spans="1:27" x14ac:dyDescent="0.3">
      <c r="A222">
        <v>222.04576</v>
      </c>
      <c r="B222">
        <v>25.869209999999999</v>
      </c>
      <c r="C222">
        <v>22.07226</v>
      </c>
      <c r="D222">
        <v>21.427440000000001</v>
      </c>
      <c r="E222">
        <v>25.922440000000002</v>
      </c>
      <c r="F222">
        <v>5.0319999999999997E-2</v>
      </c>
      <c r="G222">
        <v>0</v>
      </c>
      <c r="H222">
        <v>3.4199999999999999E-3</v>
      </c>
      <c r="I222">
        <v>0.49027999999999999</v>
      </c>
      <c r="J222">
        <v>9.2700000000000005E-2</v>
      </c>
      <c r="K222">
        <v>-2.2419999999999999E-2</v>
      </c>
      <c r="L222">
        <v>1.06125</v>
      </c>
      <c r="M222">
        <v>2.0639999999999999E-2</v>
      </c>
      <c r="N222">
        <v>0.13572999999999999</v>
      </c>
      <c r="O222">
        <v>144.70101</v>
      </c>
      <c r="P222">
        <v>1.0091699999999999</v>
      </c>
      <c r="Q222">
        <v>643.32821999999999</v>
      </c>
      <c r="R222">
        <v>316.56488000000002</v>
      </c>
      <c r="S222" t="s">
        <v>27</v>
      </c>
      <c r="T222" t="e">
        <f>-Inf</f>
        <v>#NAME?</v>
      </c>
      <c r="U222">
        <v>3.9500000000000004E-3</v>
      </c>
      <c r="V222">
        <v>6.4700000000000001E-3</v>
      </c>
      <c r="W222">
        <v>6.28E-3</v>
      </c>
      <c r="X222">
        <v>4.1200000000000004E-3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223.04587000000001</v>
      </c>
      <c r="B223">
        <v>25.869150000000001</v>
      </c>
      <c r="C223">
        <v>22.072009999999999</v>
      </c>
      <c r="D223">
        <v>21.42756</v>
      </c>
      <c r="E223">
        <v>25.921510000000001</v>
      </c>
      <c r="F223">
        <v>5.074E-2</v>
      </c>
      <c r="G223">
        <v>0</v>
      </c>
      <c r="H223">
        <v>2.9299999999999999E-3</v>
      </c>
      <c r="I223">
        <v>0.48792000000000002</v>
      </c>
      <c r="J223">
        <v>8.0070000000000002E-2</v>
      </c>
      <c r="K223">
        <v>-2.3519999999999999E-2</v>
      </c>
      <c r="L223">
        <v>1.0607899999999999</v>
      </c>
      <c r="M223">
        <v>1.754E-2</v>
      </c>
      <c r="N223">
        <v>0.13678999999999999</v>
      </c>
      <c r="O223">
        <v>144.00548000000001</v>
      </c>
      <c r="P223">
        <v>0.86594000000000004</v>
      </c>
      <c r="Q223">
        <v>555.6694</v>
      </c>
      <c r="R223">
        <v>319.22867000000002</v>
      </c>
      <c r="S223" t="s">
        <v>27</v>
      </c>
      <c r="T223" t="e">
        <f>-Inf</f>
        <v>#NAME?</v>
      </c>
      <c r="U223">
        <v>3.9500000000000004E-3</v>
      </c>
      <c r="V223">
        <v>6.4700000000000001E-3</v>
      </c>
      <c r="W223">
        <v>6.2599999999999999E-3</v>
      </c>
      <c r="X223">
        <v>4.1099999999999999E-3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224.04965999999999</v>
      </c>
      <c r="B224">
        <v>25.869150000000001</v>
      </c>
      <c r="C224">
        <v>22.072469999999999</v>
      </c>
      <c r="D224">
        <v>21.42839</v>
      </c>
      <c r="E224">
        <v>25.922070000000001</v>
      </c>
      <c r="F224">
        <v>5.1060000000000001E-2</v>
      </c>
      <c r="G224">
        <v>0</v>
      </c>
      <c r="H224">
        <v>3.13E-3</v>
      </c>
      <c r="I224">
        <v>0.48892000000000002</v>
      </c>
      <c r="J224">
        <v>8.3640000000000006E-2</v>
      </c>
      <c r="K224">
        <v>-2.1420000000000002E-2</v>
      </c>
      <c r="L224">
        <v>1.0610900000000001</v>
      </c>
      <c r="M224">
        <v>1.8509999999999999E-2</v>
      </c>
      <c r="N224">
        <v>0.13757</v>
      </c>
      <c r="O224">
        <v>144.29875999999999</v>
      </c>
      <c r="P224">
        <v>0.92230999999999996</v>
      </c>
      <c r="Q224">
        <v>580.48276999999996</v>
      </c>
      <c r="R224">
        <v>321.23493999999999</v>
      </c>
      <c r="S224" t="s">
        <v>27</v>
      </c>
      <c r="T224" t="e">
        <f>-Inf</f>
        <v>#NAME?</v>
      </c>
      <c r="U224">
        <v>3.9500000000000004E-3</v>
      </c>
      <c r="V224">
        <v>6.4700000000000001E-3</v>
      </c>
      <c r="W224">
        <v>6.2700000000000004E-3</v>
      </c>
      <c r="X224">
        <v>4.1099999999999999E-3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225.05183</v>
      </c>
      <c r="B225">
        <v>25.870080000000002</v>
      </c>
      <c r="C225">
        <v>22.072279999999999</v>
      </c>
      <c r="D225">
        <v>21.428090000000001</v>
      </c>
      <c r="E225">
        <v>25.921769999999999</v>
      </c>
      <c r="F225">
        <v>5.049E-2</v>
      </c>
      <c r="G225">
        <v>0</v>
      </c>
      <c r="H225">
        <v>3.4399999999999999E-3</v>
      </c>
      <c r="I225">
        <v>0.48913000000000001</v>
      </c>
      <c r="J225">
        <v>7.0940000000000003E-2</v>
      </c>
      <c r="K225">
        <v>-2.462E-2</v>
      </c>
      <c r="L225">
        <v>1.0656600000000001</v>
      </c>
      <c r="M225">
        <v>1.5339999999999999E-2</v>
      </c>
      <c r="N225">
        <v>0.13603999999999999</v>
      </c>
      <c r="O225">
        <v>144.36081999999999</v>
      </c>
      <c r="P225">
        <v>1.01552</v>
      </c>
      <c r="Q225">
        <v>492.33560999999997</v>
      </c>
      <c r="R225">
        <v>317.6112</v>
      </c>
      <c r="S225" t="s">
        <v>27</v>
      </c>
      <c r="T225" t="e">
        <f>-Inf</f>
        <v>#NAME?</v>
      </c>
      <c r="U225">
        <v>3.9500000000000004E-3</v>
      </c>
      <c r="V225">
        <v>6.4799999999999996E-3</v>
      </c>
      <c r="W225">
        <v>6.2700000000000004E-3</v>
      </c>
      <c r="X225">
        <v>4.0899999999999999E-3</v>
      </c>
      <c r="Y225">
        <v>4.0699999999999998E-3</v>
      </c>
      <c r="Z225">
        <v>4.0000000000000001E-3</v>
      </c>
      <c r="AA225">
        <v>0</v>
      </c>
    </row>
    <row r="226" spans="1:27" x14ac:dyDescent="0.3">
      <c r="A226">
        <v>226.05139</v>
      </c>
      <c r="B226">
        <v>25.869630000000001</v>
      </c>
      <c r="C226">
        <v>22.071490000000001</v>
      </c>
      <c r="D226">
        <v>21.428830000000001</v>
      </c>
      <c r="E226">
        <v>25.923410000000001</v>
      </c>
      <c r="F226">
        <v>5.0279999999999998E-2</v>
      </c>
      <c r="G226">
        <v>0</v>
      </c>
      <c r="H226">
        <v>3.2200000000000002E-3</v>
      </c>
      <c r="I226">
        <v>0.48847000000000002</v>
      </c>
      <c r="J226">
        <v>8.3129999999999996E-2</v>
      </c>
      <c r="K226">
        <v>-2.1299999999999999E-2</v>
      </c>
      <c r="L226">
        <v>1.06315</v>
      </c>
      <c r="M226">
        <v>1.8700000000000001E-2</v>
      </c>
      <c r="N226">
        <v>0.13516</v>
      </c>
      <c r="O226">
        <v>144.16540000000001</v>
      </c>
      <c r="P226">
        <v>0.94889000000000001</v>
      </c>
      <c r="Q226">
        <v>576.96235000000001</v>
      </c>
      <c r="R226">
        <v>316.29239999999999</v>
      </c>
      <c r="S226" t="s">
        <v>27</v>
      </c>
      <c r="T226" t="e">
        <f>-Inf</f>
        <v>#NAME?</v>
      </c>
      <c r="U226">
        <v>3.9500000000000004E-3</v>
      </c>
      <c r="V226">
        <v>6.4799999999999996E-3</v>
      </c>
      <c r="W226">
        <v>6.2700000000000004E-3</v>
      </c>
      <c r="X226">
        <v>4.1099999999999999E-3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227.05474000000001</v>
      </c>
      <c r="B227">
        <v>25.86787</v>
      </c>
      <c r="C227">
        <v>22.072040000000001</v>
      </c>
      <c r="D227">
        <v>21.429500000000001</v>
      </c>
      <c r="E227">
        <v>25.922319999999999</v>
      </c>
      <c r="F227">
        <v>5.0360000000000002E-2</v>
      </c>
      <c r="G227">
        <v>0</v>
      </c>
      <c r="H227">
        <v>3.13E-3</v>
      </c>
      <c r="I227">
        <v>0.48952000000000001</v>
      </c>
      <c r="J227">
        <v>7.6009999999999994E-2</v>
      </c>
      <c r="K227">
        <v>-2.3029999999999998E-2</v>
      </c>
      <c r="L227">
        <v>1.0606</v>
      </c>
      <c r="M227">
        <v>1.7309999999999999E-2</v>
      </c>
      <c r="N227">
        <v>0.13536000000000001</v>
      </c>
      <c r="O227">
        <v>144.47613999999999</v>
      </c>
      <c r="P227">
        <v>0.92481000000000002</v>
      </c>
      <c r="Q227">
        <v>527.53435999999999</v>
      </c>
      <c r="R227">
        <v>316.82565</v>
      </c>
      <c r="S227" t="s">
        <v>27</v>
      </c>
      <c r="T227" t="e">
        <f>-Inf</f>
        <v>#NAME?</v>
      </c>
      <c r="U227">
        <v>3.9500000000000004E-3</v>
      </c>
      <c r="V227">
        <v>6.4700000000000001E-3</v>
      </c>
      <c r="W227">
        <v>6.2700000000000004E-3</v>
      </c>
      <c r="X227">
        <v>4.1000000000000003E-3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228.05557999999999</v>
      </c>
      <c r="B228">
        <v>25.86936</v>
      </c>
      <c r="C228">
        <v>22.071850000000001</v>
      </c>
      <c r="D228">
        <v>21.429310000000001</v>
      </c>
      <c r="E228">
        <v>25.92334</v>
      </c>
      <c r="F228">
        <v>5.0009999999999999E-2</v>
      </c>
      <c r="G228">
        <v>0</v>
      </c>
      <c r="H228">
        <v>3.64E-3</v>
      </c>
      <c r="I228">
        <v>0.48934</v>
      </c>
      <c r="J228">
        <v>8.6629999999999999E-2</v>
      </c>
      <c r="K228">
        <v>-1.9939999999999999E-2</v>
      </c>
      <c r="L228">
        <v>1.0585599999999999</v>
      </c>
      <c r="M228">
        <v>1.9560000000000001E-2</v>
      </c>
      <c r="N228">
        <v>0.13441</v>
      </c>
      <c r="O228">
        <v>144.42392000000001</v>
      </c>
      <c r="P228">
        <v>1.0738700000000001</v>
      </c>
      <c r="Q228">
        <v>601.245</v>
      </c>
      <c r="R228">
        <v>314.61156</v>
      </c>
      <c r="S228" t="s">
        <v>27</v>
      </c>
      <c r="T228" t="e">
        <f>-Inf</f>
        <v>#NAME?</v>
      </c>
      <c r="U228">
        <v>3.96E-3</v>
      </c>
      <c r="V228">
        <v>6.4700000000000001E-3</v>
      </c>
      <c r="W228">
        <v>6.2700000000000004E-3</v>
      </c>
      <c r="X228">
        <v>4.1099999999999999E-3</v>
      </c>
      <c r="Y228">
        <v>4.0699999999999998E-3</v>
      </c>
      <c r="Z228">
        <v>4.0000000000000001E-3</v>
      </c>
      <c r="AA228">
        <v>0</v>
      </c>
    </row>
    <row r="229" spans="1:27" x14ac:dyDescent="0.3">
      <c r="A229">
        <v>229.05663000000001</v>
      </c>
      <c r="B229">
        <v>25.870889999999999</v>
      </c>
      <c r="C229">
        <v>22.071940000000001</v>
      </c>
      <c r="D229">
        <v>21.42963</v>
      </c>
      <c r="E229">
        <v>25.92315</v>
      </c>
      <c r="F229">
        <v>5.0110000000000002E-2</v>
      </c>
      <c r="G229">
        <v>0</v>
      </c>
      <c r="H229">
        <v>3.0100000000000001E-3</v>
      </c>
      <c r="I229">
        <v>0.48929</v>
      </c>
      <c r="J229">
        <v>7.0889999999999995E-2</v>
      </c>
      <c r="K229">
        <v>-2.7859999999999999E-2</v>
      </c>
      <c r="L229">
        <v>1.0637000000000001</v>
      </c>
      <c r="M229">
        <v>1.55E-2</v>
      </c>
      <c r="N229">
        <v>0.13464000000000001</v>
      </c>
      <c r="O229">
        <v>144.40976000000001</v>
      </c>
      <c r="P229">
        <v>0.88976</v>
      </c>
      <c r="Q229">
        <v>492.01981000000001</v>
      </c>
      <c r="R229">
        <v>315.27447999999998</v>
      </c>
      <c r="S229" t="s">
        <v>27</v>
      </c>
      <c r="T229" t="e">
        <f>-Inf</f>
        <v>#NAME?</v>
      </c>
      <c r="U229">
        <v>3.9399999999999999E-3</v>
      </c>
      <c r="V229">
        <v>6.4799999999999996E-3</v>
      </c>
      <c r="W229">
        <v>6.2700000000000004E-3</v>
      </c>
      <c r="X229">
        <v>4.0899999999999999E-3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230.05804000000001</v>
      </c>
      <c r="B230">
        <v>25.871099999999998</v>
      </c>
      <c r="C230">
        <v>22.07302</v>
      </c>
      <c r="D230">
        <v>21.43017</v>
      </c>
      <c r="E230">
        <v>25.923819999999999</v>
      </c>
      <c r="F230">
        <v>5.0189999999999999E-2</v>
      </c>
      <c r="G230">
        <v>0</v>
      </c>
      <c r="H230">
        <v>3.0999999999999999E-3</v>
      </c>
      <c r="I230">
        <v>0.48852000000000001</v>
      </c>
      <c r="J230">
        <v>8.7999999999999995E-2</v>
      </c>
      <c r="K230">
        <v>-2.0219999999999998E-2</v>
      </c>
      <c r="L230">
        <v>1.0613300000000001</v>
      </c>
      <c r="M230">
        <v>1.941E-2</v>
      </c>
      <c r="N230">
        <v>0.13496</v>
      </c>
      <c r="O230">
        <v>144.18016</v>
      </c>
      <c r="P230">
        <v>0.91383999999999999</v>
      </c>
      <c r="Q230">
        <v>610.72825999999998</v>
      </c>
      <c r="R230">
        <v>315.76053999999999</v>
      </c>
      <c r="S230" t="s">
        <v>27</v>
      </c>
      <c r="T230" t="e">
        <f>-Inf</f>
        <v>#NAME?</v>
      </c>
      <c r="U230">
        <v>3.96E-3</v>
      </c>
      <c r="V230">
        <v>6.4700000000000001E-3</v>
      </c>
      <c r="W230">
        <v>6.2700000000000004E-3</v>
      </c>
      <c r="X230">
        <v>4.1200000000000004E-3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231.05856</v>
      </c>
      <c r="B231">
        <v>25.869489999999999</v>
      </c>
      <c r="C231">
        <v>22.073219999999999</v>
      </c>
      <c r="D231">
        <v>21.430299999999999</v>
      </c>
      <c r="E231">
        <v>25.922370000000001</v>
      </c>
      <c r="F231">
        <v>5.0139999999999997E-2</v>
      </c>
      <c r="G231">
        <v>0</v>
      </c>
      <c r="H231">
        <v>3.5999999999999999E-3</v>
      </c>
      <c r="I231">
        <v>0.48694999999999999</v>
      </c>
      <c r="J231">
        <v>7.775E-2</v>
      </c>
      <c r="K231">
        <v>-2.3380000000000001E-2</v>
      </c>
      <c r="L231">
        <v>1.0613699999999999</v>
      </c>
      <c r="M231">
        <v>1.72E-2</v>
      </c>
      <c r="N231">
        <v>0.13486000000000001</v>
      </c>
      <c r="O231">
        <v>143.71651</v>
      </c>
      <c r="P231">
        <v>1.0633900000000001</v>
      </c>
      <c r="Q231">
        <v>539.60344999999995</v>
      </c>
      <c r="R231">
        <v>315.47345000000001</v>
      </c>
      <c r="S231" t="s">
        <v>27</v>
      </c>
      <c r="T231" t="e">
        <f>-Inf</f>
        <v>#NAME?</v>
      </c>
      <c r="U231">
        <v>3.9500000000000004E-3</v>
      </c>
      <c r="V231">
        <v>6.4700000000000001E-3</v>
      </c>
      <c r="W231">
        <v>6.2599999999999999E-3</v>
      </c>
      <c r="X231">
        <v>4.1000000000000003E-3</v>
      </c>
      <c r="Y231">
        <v>4.0699999999999998E-3</v>
      </c>
      <c r="Z231">
        <v>4.0000000000000001E-3</v>
      </c>
      <c r="AA231">
        <v>0</v>
      </c>
    </row>
    <row r="232" spans="1:27" x14ac:dyDescent="0.3">
      <c r="A232">
        <v>232.06066999999999</v>
      </c>
      <c r="B232">
        <v>25.86927</v>
      </c>
      <c r="C232">
        <v>22.07272</v>
      </c>
      <c r="D232">
        <v>21.43</v>
      </c>
      <c r="E232">
        <v>25.92295</v>
      </c>
      <c r="F232">
        <v>5.0259999999999999E-2</v>
      </c>
      <c r="G232">
        <v>0</v>
      </c>
      <c r="H232">
        <v>3.6900000000000001E-3</v>
      </c>
      <c r="I232">
        <v>0.48897000000000002</v>
      </c>
      <c r="J232">
        <v>7.6649999999999996E-2</v>
      </c>
      <c r="K232">
        <v>-2.1770000000000001E-2</v>
      </c>
      <c r="L232">
        <v>1.0608599999999999</v>
      </c>
      <c r="M232">
        <v>1.721E-2</v>
      </c>
      <c r="N232">
        <v>0.13511000000000001</v>
      </c>
      <c r="O232">
        <v>144.31286</v>
      </c>
      <c r="P232">
        <v>1.0892999999999999</v>
      </c>
      <c r="Q232">
        <v>531.99557000000004</v>
      </c>
      <c r="R232">
        <v>316.17655000000002</v>
      </c>
      <c r="S232" t="s">
        <v>27</v>
      </c>
      <c r="T232" t="e">
        <f>-Inf</f>
        <v>#NAME?</v>
      </c>
      <c r="U232">
        <v>3.9500000000000004E-3</v>
      </c>
      <c r="V232">
        <v>6.4700000000000001E-3</v>
      </c>
      <c r="W232">
        <v>6.2700000000000004E-3</v>
      </c>
      <c r="X232">
        <v>4.1000000000000003E-3</v>
      </c>
      <c r="Y232">
        <v>4.0699999999999998E-3</v>
      </c>
      <c r="Z232">
        <v>4.0000000000000001E-3</v>
      </c>
      <c r="AA232">
        <v>0</v>
      </c>
    </row>
    <row r="233" spans="1:27" x14ac:dyDescent="0.3">
      <c r="A233">
        <v>233.06050999999999</v>
      </c>
      <c r="B233">
        <v>25.87161</v>
      </c>
      <c r="C233">
        <v>22.072649999999999</v>
      </c>
      <c r="D233">
        <v>21.430730000000001</v>
      </c>
      <c r="E233">
        <v>25.92191</v>
      </c>
      <c r="F233">
        <v>5.0049999999999997E-2</v>
      </c>
      <c r="G233">
        <v>0</v>
      </c>
      <c r="H233">
        <v>3.49E-3</v>
      </c>
      <c r="I233">
        <v>0.48905999999999999</v>
      </c>
      <c r="J233">
        <v>9.2899999999999996E-2</v>
      </c>
      <c r="K233">
        <v>-2.001E-2</v>
      </c>
      <c r="L233">
        <v>1.0608200000000001</v>
      </c>
      <c r="M233">
        <v>1.9550000000000001E-2</v>
      </c>
      <c r="N233">
        <v>0.13439999999999999</v>
      </c>
      <c r="O233">
        <v>144.33957000000001</v>
      </c>
      <c r="P233">
        <v>1.0313600000000001</v>
      </c>
      <c r="Q233">
        <v>644.73209999999995</v>
      </c>
      <c r="R233">
        <v>314.89195999999998</v>
      </c>
      <c r="S233" t="s">
        <v>27</v>
      </c>
      <c r="T233" t="e">
        <f>-Inf</f>
        <v>#NAME?</v>
      </c>
      <c r="U233">
        <v>3.96E-3</v>
      </c>
      <c r="V233">
        <v>6.4700000000000001E-3</v>
      </c>
      <c r="W233">
        <v>6.2700000000000004E-3</v>
      </c>
      <c r="X233">
        <v>4.1200000000000004E-3</v>
      </c>
      <c r="Y233">
        <v>4.0699999999999998E-3</v>
      </c>
      <c r="Z233">
        <v>4.0000000000000001E-3</v>
      </c>
      <c r="AA233">
        <v>0</v>
      </c>
    </row>
    <row r="234" spans="1:27" x14ac:dyDescent="0.3">
      <c r="A234">
        <v>234.06154000000001</v>
      </c>
      <c r="B234">
        <v>25.873270000000002</v>
      </c>
      <c r="C234">
        <v>22.07329</v>
      </c>
      <c r="D234">
        <v>21.431640000000002</v>
      </c>
      <c r="E234">
        <v>25.921949999999999</v>
      </c>
      <c r="F234">
        <v>5.0520000000000002E-2</v>
      </c>
      <c r="G234">
        <v>0</v>
      </c>
      <c r="H234">
        <v>3.0999999999999999E-3</v>
      </c>
      <c r="I234">
        <v>0.48814999999999997</v>
      </c>
      <c r="J234">
        <v>7.9020000000000007E-2</v>
      </c>
      <c r="K234">
        <v>-1.8859999999999998E-2</v>
      </c>
      <c r="L234">
        <v>1.06311</v>
      </c>
      <c r="M234">
        <v>1.609E-2</v>
      </c>
      <c r="N234">
        <v>0.1356</v>
      </c>
      <c r="O234">
        <v>144.07213999999999</v>
      </c>
      <c r="P234">
        <v>0.91359999999999997</v>
      </c>
      <c r="Q234">
        <v>548.41124000000002</v>
      </c>
      <c r="R234">
        <v>317.84159</v>
      </c>
      <c r="S234" t="s">
        <v>27</v>
      </c>
      <c r="T234" t="e">
        <f>-Inf</f>
        <v>#NAME?</v>
      </c>
      <c r="U234">
        <v>3.96E-3</v>
      </c>
      <c r="V234">
        <v>6.4799999999999996E-3</v>
      </c>
      <c r="W234">
        <v>6.2700000000000004E-3</v>
      </c>
      <c r="X234">
        <v>4.1000000000000003E-3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235.06277</v>
      </c>
      <c r="B235">
        <v>25.872240000000001</v>
      </c>
      <c r="C235">
        <v>22.072590000000002</v>
      </c>
      <c r="D235">
        <v>21.432279999999999</v>
      </c>
      <c r="E235">
        <v>25.921479999999999</v>
      </c>
      <c r="F235">
        <v>5.015E-2</v>
      </c>
      <c r="G235">
        <v>0</v>
      </c>
      <c r="H235">
        <v>3.13E-3</v>
      </c>
      <c r="I235">
        <v>0.48808000000000001</v>
      </c>
      <c r="J235">
        <v>8.6169999999999997E-2</v>
      </c>
      <c r="K235">
        <v>-2.0199999999999999E-2</v>
      </c>
      <c r="L235">
        <v>1.06413</v>
      </c>
      <c r="M235">
        <v>1.7749999999999998E-2</v>
      </c>
      <c r="N235">
        <v>0.13433</v>
      </c>
      <c r="O235">
        <v>144.05083999999999</v>
      </c>
      <c r="P235">
        <v>0.92379999999999995</v>
      </c>
      <c r="Q235">
        <v>598.07628</v>
      </c>
      <c r="R235">
        <v>315.52327000000002</v>
      </c>
      <c r="S235" t="s">
        <v>27</v>
      </c>
      <c r="T235" t="e">
        <f>-Inf</f>
        <v>#NAME?</v>
      </c>
      <c r="U235">
        <v>3.96E-3</v>
      </c>
      <c r="V235">
        <v>6.4799999999999996E-3</v>
      </c>
      <c r="W235">
        <v>6.2700000000000004E-3</v>
      </c>
      <c r="X235">
        <v>4.1099999999999999E-3</v>
      </c>
      <c r="Y235">
        <v>4.0600000000000002E-3</v>
      </c>
      <c r="Z235">
        <v>4.0000000000000001E-3</v>
      </c>
      <c r="AA235">
        <v>0</v>
      </c>
    </row>
    <row r="236" spans="1:27" x14ac:dyDescent="0.3">
      <c r="A236">
        <v>236.06443999999999</v>
      </c>
      <c r="B236">
        <v>25.87246</v>
      </c>
      <c r="C236">
        <v>22.07246</v>
      </c>
      <c r="D236">
        <v>21.432300000000001</v>
      </c>
      <c r="E236">
        <v>25.92127</v>
      </c>
      <c r="F236">
        <v>5.0270000000000002E-2</v>
      </c>
      <c r="G236">
        <v>0</v>
      </c>
      <c r="H236">
        <v>3.0200000000000001E-3</v>
      </c>
      <c r="I236">
        <v>0.48858000000000001</v>
      </c>
      <c r="J236">
        <v>9.1950000000000004E-2</v>
      </c>
      <c r="K236">
        <v>-1.8589999999999999E-2</v>
      </c>
      <c r="L236">
        <v>1.0628200000000001</v>
      </c>
      <c r="M236">
        <v>1.8769999999999998E-2</v>
      </c>
      <c r="N236">
        <v>0.13461000000000001</v>
      </c>
      <c r="O236">
        <v>144.20029</v>
      </c>
      <c r="P236">
        <v>0.89129999999999998</v>
      </c>
      <c r="Q236">
        <v>638.14751000000001</v>
      </c>
      <c r="R236">
        <v>316.27053000000001</v>
      </c>
      <c r="S236" t="s">
        <v>27</v>
      </c>
      <c r="T236" t="e">
        <f>-Inf</f>
        <v>#NAME?</v>
      </c>
      <c r="U236">
        <v>3.96E-3</v>
      </c>
      <c r="V236">
        <v>6.4799999999999996E-3</v>
      </c>
      <c r="W236">
        <v>6.2700000000000004E-3</v>
      </c>
      <c r="X236">
        <v>4.1200000000000004E-3</v>
      </c>
      <c r="Y236">
        <v>4.0600000000000002E-3</v>
      </c>
      <c r="Z236">
        <v>4.0000000000000001E-3</v>
      </c>
      <c r="AA236">
        <v>0</v>
      </c>
    </row>
    <row r="237" spans="1:27" x14ac:dyDescent="0.3">
      <c r="A237">
        <v>237.06716</v>
      </c>
      <c r="B237">
        <v>25.873169999999998</v>
      </c>
      <c r="C237">
        <v>22.07348</v>
      </c>
      <c r="D237">
        <v>21.4316</v>
      </c>
      <c r="E237">
        <v>25.919969999999999</v>
      </c>
      <c r="F237">
        <v>5.0290000000000001E-2</v>
      </c>
      <c r="G237">
        <v>0</v>
      </c>
      <c r="H237">
        <v>3.3500000000000001E-3</v>
      </c>
      <c r="I237">
        <v>0.48843999999999999</v>
      </c>
      <c r="J237">
        <v>7.8780000000000003E-2</v>
      </c>
      <c r="K237">
        <v>-1.9949999999999999E-2</v>
      </c>
      <c r="L237">
        <v>1.06097</v>
      </c>
      <c r="M237">
        <v>1.542E-2</v>
      </c>
      <c r="N237">
        <v>0.13502</v>
      </c>
      <c r="O237">
        <v>144.15880000000001</v>
      </c>
      <c r="P237">
        <v>0.98884000000000005</v>
      </c>
      <c r="Q237">
        <v>546.71986000000004</v>
      </c>
      <c r="R237">
        <v>316.38474000000002</v>
      </c>
      <c r="S237" t="s">
        <v>27</v>
      </c>
      <c r="T237" t="e">
        <f>-Inf</f>
        <v>#NAME?</v>
      </c>
      <c r="U237">
        <v>3.96E-3</v>
      </c>
      <c r="V237">
        <v>6.4700000000000001E-3</v>
      </c>
      <c r="W237">
        <v>6.2700000000000004E-3</v>
      </c>
      <c r="X237">
        <v>4.1000000000000003E-3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238.06806</v>
      </c>
      <c r="B238">
        <v>25.87407</v>
      </c>
      <c r="C238">
        <v>22.072590000000002</v>
      </c>
      <c r="D238">
        <v>21.43216</v>
      </c>
      <c r="E238">
        <v>25.920449999999999</v>
      </c>
      <c r="F238">
        <v>5.0860000000000002E-2</v>
      </c>
      <c r="G238">
        <v>0</v>
      </c>
      <c r="H238">
        <v>3.1700000000000001E-3</v>
      </c>
      <c r="I238">
        <v>0.49001</v>
      </c>
      <c r="J238">
        <v>7.213E-2</v>
      </c>
      <c r="K238">
        <v>-2.0549999999999999E-2</v>
      </c>
      <c r="L238">
        <v>1.0625500000000001</v>
      </c>
      <c r="M238">
        <v>1.3990000000000001E-2</v>
      </c>
      <c r="N238">
        <v>0.13625000000000001</v>
      </c>
      <c r="O238">
        <v>144.62169</v>
      </c>
      <c r="P238">
        <v>0.93628999999999996</v>
      </c>
      <c r="Q238">
        <v>500.60300000000001</v>
      </c>
      <c r="R238">
        <v>319.96753999999999</v>
      </c>
      <c r="S238" t="s">
        <v>27</v>
      </c>
      <c r="T238" t="e">
        <f>-Inf</f>
        <v>#NAME?</v>
      </c>
      <c r="U238">
        <v>3.9500000000000004E-3</v>
      </c>
      <c r="V238">
        <v>6.4799999999999996E-3</v>
      </c>
      <c r="W238">
        <v>6.2700000000000004E-3</v>
      </c>
      <c r="X238">
        <v>4.1000000000000003E-3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239.07007999999999</v>
      </c>
      <c r="B239">
        <v>25.872699999999998</v>
      </c>
      <c r="C239">
        <v>22.073060000000002</v>
      </c>
      <c r="D239">
        <v>21.4329</v>
      </c>
      <c r="E239">
        <v>25.92062</v>
      </c>
      <c r="F239">
        <v>4.9579999999999999E-2</v>
      </c>
      <c r="G239">
        <v>0</v>
      </c>
      <c r="H239">
        <v>3.16E-3</v>
      </c>
      <c r="I239">
        <v>0.49062</v>
      </c>
      <c r="J239">
        <v>7.6249999999999998E-2</v>
      </c>
      <c r="K239">
        <v>-1.9910000000000001E-2</v>
      </c>
      <c r="L239">
        <v>1.06073</v>
      </c>
      <c r="M239">
        <v>1.528E-2</v>
      </c>
      <c r="N239">
        <v>0.13278000000000001</v>
      </c>
      <c r="O239">
        <v>144.80126999999999</v>
      </c>
      <c r="P239">
        <v>0.93345</v>
      </c>
      <c r="Q239">
        <v>529.17328999999995</v>
      </c>
      <c r="R239">
        <v>311.96154000000001</v>
      </c>
      <c r="S239" t="s">
        <v>27</v>
      </c>
      <c r="T239" t="e">
        <f>-Inf</f>
        <v>#NAME?</v>
      </c>
      <c r="U239">
        <v>3.96E-3</v>
      </c>
      <c r="V239">
        <v>6.4700000000000001E-3</v>
      </c>
      <c r="W239">
        <v>6.28E-3</v>
      </c>
      <c r="X239">
        <v>4.1000000000000003E-3</v>
      </c>
      <c r="Y239">
        <v>4.0600000000000002E-3</v>
      </c>
      <c r="Z239">
        <v>4.0000000000000001E-3</v>
      </c>
      <c r="AA239">
        <v>0</v>
      </c>
    </row>
    <row r="240" spans="1:27" x14ac:dyDescent="0.3">
      <c r="A240">
        <v>240.07342</v>
      </c>
      <c r="B240">
        <v>25.87274</v>
      </c>
      <c r="C240">
        <v>22.073180000000001</v>
      </c>
      <c r="D240">
        <v>21.432749999999999</v>
      </c>
      <c r="E240">
        <v>25.921019999999999</v>
      </c>
      <c r="F240">
        <v>5.1110000000000003E-2</v>
      </c>
      <c r="G240">
        <v>0</v>
      </c>
      <c r="H240">
        <v>3.7000000000000002E-3</v>
      </c>
      <c r="I240">
        <v>0.48903999999999997</v>
      </c>
      <c r="J240">
        <v>7.8609999999999999E-2</v>
      </c>
      <c r="K240">
        <v>-2.0119999999999999E-2</v>
      </c>
      <c r="L240">
        <v>1.05959</v>
      </c>
      <c r="M240">
        <v>1.5879999999999998E-2</v>
      </c>
      <c r="N240">
        <v>0.13691</v>
      </c>
      <c r="O240">
        <v>144.33396999999999</v>
      </c>
      <c r="P240">
        <v>1.09226</v>
      </c>
      <c r="Q240">
        <v>545.56543999999997</v>
      </c>
      <c r="R240">
        <v>321.53755000000001</v>
      </c>
      <c r="S240" t="s">
        <v>27</v>
      </c>
      <c r="T240" t="e">
        <f>-Inf</f>
        <v>#NAME?</v>
      </c>
      <c r="U240">
        <v>3.96E-3</v>
      </c>
      <c r="V240">
        <v>6.4700000000000001E-3</v>
      </c>
      <c r="W240">
        <v>6.2700000000000004E-3</v>
      </c>
      <c r="X240">
        <v>4.1000000000000003E-3</v>
      </c>
      <c r="Y240">
        <v>4.0699999999999998E-3</v>
      </c>
      <c r="Z240">
        <v>4.0000000000000001E-3</v>
      </c>
      <c r="AA240">
        <v>0</v>
      </c>
    </row>
    <row r="241" spans="1:27" x14ac:dyDescent="0.3">
      <c r="A241">
        <v>241.07740999999999</v>
      </c>
      <c r="B241">
        <v>25.872869999999999</v>
      </c>
      <c r="C241">
        <v>22.073</v>
      </c>
      <c r="D241">
        <v>21.43235</v>
      </c>
      <c r="E241">
        <v>25.921330000000001</v>
      </c>
      <c r="F241">
        <v>5.0090000000000003E-2</v>
      </c>
      <c r="G241">
        <v>0</v>
      </c>
      <c r="H241">
        <v>3.2399999999999998E-3</v>
      </c>
      <c r="I241">
        <v>0.48952000000000001</v>
      </c>
      <c r="J241">
        <v>8.0089999999999995E-2</v>
      </c>
      <c r="K241">
        <v>-1.9400000000000001E-2</v>
      </c>
      <c r="L241">
        <v>1.0606899999999999</v>
      </c>
      <c r="M241">
        <v>1.6230000000000001E-2</v>
      </c>
      <c r="N241">
        <v>0.13422999999999999</v>
      </c>
      <c r="O241">
        <v>144.47631999999999</v>
      </c>
      <c r="P241">
        <v>0.95569000000000004</v>
      </c>
      <c r="Q241">
        <v>555.82443999999998</v>
      </c>
      <c r="R241">
        <v>315.13591000000002</v>
      </c>
      <c r="S241" t="s">
        <v>27</v>
      </c>
      <c r="T241" t="e">
        <f>-Inf</f>
        <v>#NAME?</v>
      </c>
      <c r="U241">
        <v>3.96E-3</v>
      </c>
      <c r="V241">
        <v>6.4700000000000001E-3</v>
      </c>
      <c r="W241">
        <v>6.2700000000000004E-3</v>
      </c>
      <c r="X241">
        <v>4.1099999999999999E-3</v>
      </c>
      <c r="Y241">
        <v>4.0600000000000002E-3</v>
      </c>
      <c r="Z241">
        <v>4.0000000000000001E-3</v>
      </c>
      <c r="AA241">
        <v>0</v>
      </c>
    </row>
    <row r="242" spans="1:27" x14ac:dyDescent="0.3">
      <c r="A242">
        <v>242.07551000000001</v>
      </c>
      <c r="B242">
        <v>25.87236</v>
      </c>
      <c r="C242">
        <v>22.072520000000001</v>
      </c>
      <c r="D242">
        <v>21.432739999999999</v>
      </c>
      <c r="E242">
        <v>25.921720000000001</v>
      </c>
      <c r="F242">
        <v>5.0009999999999999E-2</v>
      </c>
      <c r="G242">
        <v>0</v>
      </c>
      <c r="H242">
        <v>2.66E-3</v>
      </c>
      <c r="I242">
        <v>0.48896000000000001</v>
      </c>
      <c r="J242">
        <v>7.4200000000000002E-2</v>
      </c>
      <c r="K242">
        <v>-1.822E-2</v>
      </c>
      <c r="L242">
        <v>1.06416</v>
      </c>
      <c r="M242">
        <v>1.532E-2</v>
      </c>
      <c r="N242">
        <v>0.13383</v>
      </c>
      <c r="O242">
        <v>144.31097</v>
      </c>
      <c r="P242">
        <v>0.78366999999999998</v>
      </c>
      <c r="Q242">
        <v>514.98851000000002</v>
      </c>
      <c r="R242">
        <v>314.62007999999997</v>
      </c>
      <c r="S242" t="s">
        <v>27</v>
      </c>
      <c r="T242" t="e">
        <f>-Inf</f>
        <v>#NAME?</v>
      </c>
      <c r="U242">
        <v>3.96E-3</v>
      </c>
      <c r="V242">
        <v>6.4799999999999996E-3</v>
      </c>
      <c r="W242">
        <v>6.2700000000000004E-3</v>
      </c>
      <c r="X242">
        <v>4.1000000000000003E-3</v>
      </c>
      <c r="Y242">
        <v>4.0499999999999998E-3</v>
      </c>
      <c r="Z242">
        <v>4.0000000000000001E-3</v>
      </c>
      <c r="AA242">
        <v>0</v>
      </c>
    </row>
    <row r="243" spans="1:27" x14ac:dyDescent="0.3">
      <c r="A243">
        <v>243.07549</v>
      </c>
      <c r="B243">
        <v>25.873010000000001</v>
      </c>
      <c r="C243">
        <v>22.073689999999999</v>
      </c>
      <c r="D243">
        <v>21.43346</v>
      </c>
      <c r="E243">
        <v>25.921209999999999</v>
      </c>
      <c r="F243">
        <v>5.0549999999999998E-2</v>
      </c>
      <c r="G243">
        <v>0</v>
      </c>
      <c r="H243">
        <v>2.7200000000000002E-3</v>
      </c>
      <c r="I243">
        <v>0.48824000000000001</v>
      </c>
      <c r="J243">
        <v>6.5970000000000001E-2</v>
      </c>
      <c r="K243">
        <v>-1.908E-2</v>
      </c>
      <c r="L243">
        <v>1.0617000000000001</v>
      </c>
      <c r="M243">
        <v>1.3299999999999999E-2</v>
      </c>
      <c r="N243">
        <v>0.13536999999999999</v>
      </c>
      <c r="O243">
        <v>144.09879000000001</v>
      </c>
      <c r="P243">
        <v>0.80408999999999997</v>
      </c>
      <c r="Q243">
        <v>457.87200999999999</v>
      </c>
      <c r="R243">
        <v>318.02325000000002</v>
      </c>
      <c r="S243" t="s">
        <v>27</v>
      </c>
      <c r="T243" t="e">
        <f>-Inf</f>
        <v>#NAME?</v>
      </c>
      <c r="U243">
        <v>3.96E-3</v>
      </c>
      <c r="V243">
        <v>6.4700000000000001E-3</v>
      </c>
      <c r="W243">
        <v>6.2700000000000004E-3</v>
      </c>
      <c r="X243">
        <v>4.0899999999999999E-3</v>
      </c>
      <c r="Y243">
        <v>4.0499999999999998E-3</v>
      </c>
      <c r="Z243">
        <v>4.0000000000000001E-3</v>
      </c>
      <c r="AA243">
        <v>0</v>
      </c>
    </row>
    <row r="244" spans="1:27" x14ac:dyDescent="0.3">
      <c r="A244">
        <v>244.07652999999999</v>
      </c>
      <c r="B244">
        <v>25.87322</v>
      </c>
      <c r="C244">
        <v>22.073180000000001</v>
      </c>
      <c r="D244">
        <v>21.434080000000002</v>
      </c>
      <c r="E244">
        <v>25.920400000000001</v>
      </c>
      <c r="F244">
        <v>5.0689999999999999E-2</v>
      </c>
      <c r="G244">
        <v>0</v>
      </c>
      <c r="H244">
        <v>3.0799999999999998E-3</v>
      </c>
      <c r="I244">
        <v>0.4894</v>
      </c>
      <c r="J244">
        <v>8.1939999999999999E-2</v>
      </c>
      <c r="K244">
        <v>-1.7090000000000001E-2</v>
      </c>
      <c r="L244">
        <v>1.06311</v>
      </c>
      <c r="M244">
        <v>1.617E-2</v>
      </c>
      <c r="N244">
        <v>0.13550000000000001</v>
      </c>
      <c r="O244">
        <v>144.44129000000001</v>
      </c>
      <c r="P244">
        <v>0.90864</v>
      </c>
      <c r="Q244">
        <v>568.68771000000004</v>
      </c>
      <c r="R244">
        <v>318.89897000000002</v>
      </c>
      <c r="S244" t="s">
        <v>27</v>
      </c>
      <c r="T244" t="e">
        <f>-Inf</f>
        <v>#NAME?</v>
      </c>
      <c r="U244">
        <v>3.96E-3</v>
      </c>
      <c r="V244">
        <v>6.4799999999999996E-3</v>
      </c>
      <c r="W244">
        <v>6.2700000000000004E-3</v>
      </c>
      <c r="X244">
        <v>4.1099999999999999E-3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245.07986</v>
      </c>
      <c r="B245">
        <v>25.873619999999999</v>
      </c>
      <c r="C245">
        <v>22.073309999999999</v>
      </c>
      <c r="D245">
        <v>21.433499999999999</v>
      </c>
      <c r="E245">
        <v>25.920280000000002</v>
      </c>
      <c r="F245">
        <v>5.0599999999999999E-2</v>
      </c>
      <c r="G245">
        <v>0</v>
      </c>
      <c r="H245">
        <v>3.2000000000000002E-3</v>
      </c>
      <c r="I245">
        <v>0.49115999999999999</v>
      </c>
      <c r="J245">
        <v>9.2520000000000005E-2</v>
      </c>
      <c r="K245">
        <v>-2.1649999999999999E-2</v>
      </c>
      <c r="L245">
        <v>1.06311</v>
      </c>
      <c r="M245">
        <v>1.806E-2</v>
      </c>
      <c r="N245">
        <v>0.13542999999999999</v>
      </c>
      <c r="O245">
        <v>144.96100000000001</v>
      </c>
      <c r="P245">
        <v>0.94547999999999999</v>
      </c>
      <c r="Q245">
        <v>642.10459000000003</v>
      </c>
      <c r="R245">
        <v>318.36930999999998</v>
      </c>
      <c r="S245" t="s">
        <v>27</v>
      </c>
      <c r="T245" t="e">
        <f>-Inf</f>
        <v>#NAME?</v>
      </c>
      <c r="U245">
        <v>3.9500000000000004E-3</v>
      </c>
      <c r="V245">
        <v>6.4799999999999996E-3</v>
      </c>
      <c r="W245">
        <v>6.28E-3</v>
      </c>
      <c r="X245">
        <v>4.1200000000000004E-3</v>
      </c>
      <c r="Y245">
        <v>4.0600000000000002E-3</v>
      </c>
      <c r="Z245">
        <v>4.0000000000000001E-3</v>
      </c>
      <c r="AA245">
        <v>0</v>
      </c>
    </row>
    <row r="246" spans="1:27" x14ac:dyDescent="0.3">
      <c r="A246">
        <v>246.07991999999999</v>
      </c>
      <c r="B246">
        <v>25.872330000000002</v>
      </c>
      <c r="C246">
        <v>22.074280000000002</v>
      </c>
      <c r="D246">
        <v>21.43385</v>
      </c>
      <c r="E246">
        <v>25.921869999999998</v>
      </c>
      <c r="F246">
        <v>5.0610000000000002E-2</v>
      </c>
      <c r="G246">
        <v>0</v>
      </c>
      <c r="H246">
        <v>3.3500000000000001E-3</v>
      </c>
      <c r="I246">
        <v>0.49049999999999999</v>
      </c>
      <c r="J246">
        <v>7.7299999999999994E-2</v>
      </c>
      <c r="K246">
        <v>-2.0979999999999999E-2</v>
      </c>
      <c r="L246">
        <v>1.0630599999999999</v>
      </c>
      <c r="M246">
        <v>1.602E-2</v>
      </c>
      <c r="N246">
        <v>0.13558999999999999</v>
      </c>
      <c r="O246">
        <v>144.76481999999999</v>
      </c>
      <c r="P246">
        <v>0.99014000000000002</v>
      </c>
      <c r="Q246">
        <v>536.49198000000001</v>
      </c>
      <c r="R246">
        <v>318.44799</v>
      </c>
      <c r="S246" t="s">
        <v>27</v>
      </c>
      <c r="T246" t="e">
        <f>-Inf</f>
        <v>#NAME?</v>
      </c>
      <c r="U246">
        <v>3.9500000000000004E-3</v>
      </c>
      <c r="V246">
        <v>6.4799999999999996E-3</v>
      </c>
      <c r="W246">
        <v>6.28E-3</v>
      </c>
      <c r="X246">
        <v>4.1000000000000003E-3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247.07935000000001</v>
      </c>
      <c r="B247">
        <v>25.872199999999999</v>
      </c>
      <c r="C247">
        <v>22.073709999999998</v>
      </c>
      <c r="D247">
        <v>21.434139999999999</v>
      </c>
      <c r="E247">
        <v>25.92109</v>
      </c>
      <c r="F247">
        <v>4.9820000000000003E-2</v>
      </c>
      <c r="G247">
        <v>0</v>
      </c>
      <c r="H247">
        <v>2.97E-3</v>
      </c>
      <c r="I247">
        <v>0.48991000000000001</v>
      </c>
      <c r="J247">
        <v>7.3620000000000005E-2</v>
      </c>
      <c r="K247">
        <v>-2.597E-2</v>
      </c>
      <c r="L247">
        <v>1.06297</v>
      </c>
      <c r="M247">
        <v>1.506E-2</v>
      </c>
      <c r="N247">
        <v>0.13328000000000001</v>
      </c>
      <c r="O247">
        <v>144.59036</v>
      </c>
      <c r="P247">
        <v>0.87763999999999998</v>
      </c>
      <c r="Q247">
        <v>510.95886999999999</v>
      </c>
      <c r="R247">
        <v>313.44583</v>
      </c>
      <c r="S247" t="s">
        <v>27</v>
      </c>
      <c r="T247" t="e">
        <f>-Inf</f>
        <v>#NAME?</v>
      </c>
      <c r="U247">
        <v>3.9399999999999999E-3</v>
      </c>
      <c r="V247">
        <v>6.4799999999999996E-3</v>
      </c>
      <c r="W247">
        <v>6.2700000000000004E-3</v>
      </c>
      <c r="X247">
        <v>4.1000000000000003E-3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248.0795</v>
      </c>
      <c r="B248">
        <v>25.871970000000001</v>
      </c>
      <c r="C248">
        <v>22.07423</v>
      </c>
      <c r="D248">
        <v>21.435279999999999</v>
      </c>
      <c r="E248">
        <v>25.922560000000001</v>
      </c>
      <c r="F248">
        <v>5.0130000000000001E-2</v>
      </c>
      <c r="G248">
        <v>0</v>
      </c>
      <c r="H248">
        <v>2.7100000000000002E-3</v>
      </c>
      <c r="I248">
        <v>0.48858000000000001</v>
      </c>
      <c r="J248">
        <v>8.4879999999999997E-2</v>
      </c>
      <c r="K248">
        <v>-1.7069999999999998E-2</v>
      </c>
      <c r="L248">
        <v>1.0646199999999999</v>
      </c>
      <c r="M248">
        <v>1.796E-2</v>
      </c>
      <c r="N248">
        <v>0.13400000000000001</v>
      </c>
      <c r="O248">
        <v>144.19918000000001</v>
      </c>
      <c r="P248">
        <v>0.80025000000000002</v>
      </c>
      <c r="Q248">
        <v>589.11099000000002</v>
      </c>
      <c r="R248">
        <v>315.43590999999998</v>
      </c>
      <c r="S248" t="s">
        <v>27</v>
      </c>
      <c r="T248" t="e">
        <f>-Inf</f>
        <v>#NAME?</v>
      </c>
      <c r="U248">
        <v>3.96E-3</v>
      </c>
      <c r="V248">
        <v>6.4799999999999996E-3</v>
      </c>
      <c r="W248">
        <v>6.2700000000000004E-3</v>
      </c>
      <c r="X248">
        <v>4.1099999999999999E-3</v>
      </c>
      <c r="Y248">
        <v>4.0499999999999998E-3</v>
      </c>
      <c r="Z248">
        <v>4.0000000000000001E-3</v>
      </c>
      <c r="AA248">
        <v>0</v>
      </c>
    </row>
    <row r="249" spans="1:27" x14ac:dyDescent="0.3">
      <c r="A249">
        <v>249.08009999999999</v>
      </c>
      <c r="B249">
        <v>25.871549999999999</v>
      </c>
      <c r="C249">
        <v>22.073409999999999</v>
      </c>
      <c r="D249">
        <v>21.434799999999999</v>
      </c>
      <c r="E249">
        <v>25.921859999999999</v>
      </c>
      <c r="F249">
        <v>5.0380000000000001E-2</v>
      </c>
      <c r="G249">
        <v>0</v>
      </c>
      <c r="H249">
        <v>3.0300000000000001E-3</v>
      </c>
      <c r="I249">
        <v>0.48831999999999998</v>
      </c>
      <c r="J249">
        <v>7.6380000000000003E-2</v>
      </c>
      <c r="K249">
        <v>-1.882E-2</v>
      </c>
      <c r="L249">
        <v>1.0630500000000001</v>
      </c>
      <c r="M249">
        <v>1.6070000000000001E-2</v>
      </c>
      <c r="N249">
        <v>0.13458000000000001</v>
      </c>
      <c r="O249">
        <v>144.12357</v>
      </c>
      <c r="P249">
        <v>0.89544000000000001</v>
      </c>
      <c r="Q249">
        <v>530.12235999999996</v>
      </c>
      <c r="R249">
        <v>316.97604999999999</v>
      </c>
      <c r="S249" t="s">
        <v>27</v>
      </c>
      <c r="T249" t="e">
        <f>-Inf</f>
        <v>#NAME?</v>
      </c>
      <c r="U249">
        <v>3.96E-3</v>
      </c>
      <c r="V249">
        <v>6.4799999999999996E-3</v>
      </c>
      <c r="W249">
        <v>6.2700000000000004E-3</v>
      </c>
      <c r="X249">
        <v>4.1000000000000003E-3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250.07938999999999</v>
      </c>
      <c r="B250">
        <v>25.87265</v>
      </c>
      <c r="C250">
        <v>22.073730000000001</v>
      </c>
      <c r="D250">
        <v>21.43524</v>
      </c>
      <c r="E250">
        <v>25.921250000000001</v>
      </c>
      <c r="F250">
        <v>5.1490000000000001E-2</v>
      </c>
      <c r="G250">
        <v>0</v>
      </c>
      <c r="H250">
        <v>3.46E-3</v>
      </c>
      <c r="I250">
        <v>0.48784</v>
      </c>
      <c r="J250">
        <v>9.2119999999999994E-2</v>
      </c>
      <c r="K250">
        <v>-2.0060000000000001E-2</v>
      </c>
      <c r="L250">
        <v>1.0583400000000001</v>
      </c>
      <c r="M250">
        <v>1.873E-2</v>
      </c>
      <c r="N250">
        <v>0.13752</v>
      </c>
      <c r="O250">
        <v>143.98012</v>
      </c>
      <c r="P250">
        <v>1.0205599999999999</v>
      </c>
      <c r="Q250">
        <v>639.36176</v>
      </c>
      <c r="R250">
        <v>323.97106000000002</v>
      </c>
      <c r="S250" t="s">
        <v>27</v>
      </c>
      <c r="T250" t="e">
        <f>-Inf</f>
        <v>#NAME?</v>
      </c>
      <c r="U250">
        <v>3.96E-3</v>
      </c>
      <c r="V250">
        <v>6.4700000000000001E-3</v>
      </c>
      <c r="W250">
        <v>6.2599999999999999E-3</v>
      </c>
      <c r="X250">
        <v>4.1200000000000004E-3</v>
      </c>
      <c r="Y250">
        <v>4.0699999999999998E-3</v>
      </c>
      <c r="Z250">
        <v>4.0099999999999997E-3</v>
      </c>
      <c r="AA250">
        <v>0</v>
      </c>
    </row>
    <row r="251" spans="1:27" x14ac:dyDescent="0.3">
      <c r="A251">
        <v>251.08176</v>
      </c>
      <c r="B251">
        <v>25.874590000000001</v>
      </c>
      <c r="C251">
        <v>22.073619999999998</v>
      </c>
      <c r="D251">
        <v>21.435130000000001</v>
      </c>
      <c r="E251">
        <v>25.920680000000001</v>
      </c>
      <c r="F251">
        <v>4.965E-2</v>
      </c>
      <c r="G251">
        <v>0</v>
      </c>
      <c r="H251">
        <v>3.64E-3</v>
      </c>
      <c r="I251">
        <v>0.48853999999999997</v>
      </c>
      <c r="J251">
        <v>7.2400000000000006E-2</v>
      </c>
      <c r="K251">
        <v>-1.907E-2</v>
      </c>
      <c r="L251">
        <v>1.0624</v>
      </c>
      <c r="M251">
        <v>1.396E-2</v>
      </c>
      <c r="N251">
        <v>0.13261999999999999</v>
      </c>
      <c r="O251">
        <v>144.18661</v>
      </c>
      <c r="P251">
        <v>1.07575</v>
      </c>
      <c r="Q251">
        <v>502.51765999999998</v>
      </c>
      <c r="R251">
        <v>312.40818999999999</v>
      </c>
      <c r="S251" t="s">
        <v>27</v>
      </c>
      <c r="T251" t="e">
        <f>-Inf</f>
        <v>#NAME?</v>
      </c>
      <c r="U251">
        <v>3.96E-3</v>
      </c>
      <c r="V251">
        <v>6.4799999999999996E-3</v>
      </c>
      <c r="W251">
        <v>6.2700000000000004E-3</v>
      </c>
      <c r="X251">
        <v>4.1000000000000003E-3</v>
      </c>
      <c r="Y251">
        <v>4.0699999999999998E-3</v>
      </c>
      <c r="Z251">
        <v>4.0000000000000001E-3</v>
      </c>
      <c r="AA251">
        <v>0</v>
      </c>
    </row>
    <row r="252" spans="1:27" x14ac:dyDescent="0.3">
      <c r="A252">
        <v>252.0839</v>
      </c>
      <c r="B252">
        <v>25.874649999999999</v>
      </c>
      <c r="C252">
        <v>22.073370000000001</v>
      </c>
      <c r="D252">
        <v>21.435490000000001</v>
      </c>
      <c r="E252">
        <v>25.92191</v>
      </c>
      <c r="F252">
        <v>4.9669999999999999E-2</v>
      </c>
      <c r="G252">
        <v>0</v>
      </c>
      <c r="H252">
        <v>3.0599999999999998E-3</v>
      </c>
      <c r="I252">
        <v>0.48837000000000003</v>
      </c>
      <c r="J252">
        <v>9.1259999999999994E-2</v>
      </c>
      <c r="K252">
        <v>-1.506E-2</v>
      </c>
      <c r="L252">
        <v>1.06352</v>
      </c>
      <c r="M252">
        <v>1.804E-2</v>
      </c>
      <c r="N252">
        <v>0.13253000000000001</v>
      </c>
      <c r="O252">
        <v>144.13785999999999</v>
      </c>
      <c r="P252">
        <v>0.90183999999999997</v>
      </c>
      <c r="Q252">
        <v>633.40598</v>
      </c>
      <c r="R252">
        <v>312.50626</v>
      </c>
      <c r="S252" t="s">
        <v>27</v>
      </c>
      <c r="T252" t="e">
        <f>-Inf</f>
        <v>#NAME?</v>
      </c>
      <c r="U252">
        <v>3.9699999999999996E-3</v>
      </c>
      <c r="V252">
        <v>6.4799999999999996E-3</v>
      </c>
      <c r="W252">
        <v>6.2700000000000004E-3</v>
      </c>
      <c r="X252">
        <v>4.1200000000000004E-3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253.08412999999999</v>
      </c>
      <c r="B253">
        <v>25.874120000000001</v>
      </c>
      <c r="C253">
        <v>22.073989999999998</v>
      </c>
      <c r="D253">
        <v>21.436399999999999</v>
      </c>
      <c r="E253">
        <v>25.921389999999999</v>
      </c>
      <c r="F253">
        <v>0.05</v>
      </c>
      <c r="G253">
        <v>0</v>
      </c>
      <c r="H253">
        <v>3.0799999999999998E-3</v>
      </c>
      <c r="I253">
        <v>0.48863000000000001</v>
      </c>
      <c r="J253">
        <v>8.054E-2</v>
      </c>
      <c r="K253">
        <v>-2.171E-2</v>
      </c>
      <c r="L253">
        <v>1.0619099999999999</v>
      </c>
      <c r="M253">
        <v>1.593E-2</v>
      </c>
      <c r="N253">
        <v>0.13335</v>
      </c>
      <c r="O253">
        <v>144.21289999999999</v>
      </c>
      <c r="P253">
        <v>0.90880000000000005</v>
      </c>
      <c r="Q253">
        <v>558.97298999999998</v>
      </c>
      <c r="R253">
        <v>314.57882000000001</v>
      </c>
      <c r="S253" t="s">
        <v>27</v>
      </c>
      <c r="T253" t="e">
        <f>-Inf</f>
        <v>#NAME?</v>
      </c>
      <c r="U253">
        <v>3.9500000000000004E-3</v>
      </c>
      <c r="V253">
        <v>6.4700000000000001E-3</v>
      </c>
      <c r="W253">
        <v>6.2700000000000004E-3</v>
      </c>
      <c r="X253">
        <v>4.1099999999999999E-3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254.08459999999999</v>
      </c>
      <c r="B254">
        <v>25.873889999999999</v>
      </c>
      <c r="C254">
        <v>22.07422</v>
      </c>
      <c r="D254">
        <v>21.436419999999998</v>
      </c>
      <c r="E254">
        <v>25.921939999999999</v>
      </c>
      <c r="F254">
        <v>5.0930000000000003E-2</v>
      </c>
      <c r="G254">
        <v>0</v>
      </c>
      <c r="H254">
        <v>3.0100000000000001E-3</v>
      </c>
      <c r="I254">
        <v>0.49123</v>
      </c>
      <c r="J254">
        <v>7.7469999999999997E-2</v>
      </c>
      <c r="K254">
        <v>-2.1499999999999998E-2</v>
      </c>
      <c r="L254">
        <v>1.0625599999999999</v>
      </c>
      <c r="M254">
        <v>1.5570000000000001E-2</v>
      </c>
      <c r="N254">
        <v>0.13586999999999999</v>
      </c>
      <c r="O254">
        <v>144.98027999999999</v>
      </c>
      <c r="P254">
        <v>0.88783000000000001</v>
      </c>
      <c r="Q254">
        <v>537.68385000000001</v>
      </c>
      <c r="R254">
        <v>320.43200000000002</v>
      </c>
      <c r="S254" t="s">
        <v>27</v>
      </c>
      <c r="T254" t="e">
        <f>-Inf</f>
        <v>#NAME?</v>
      </c>
      <c r="U254">
        <v>3.9500000000000004E-3</v>
      </c>
      <c r="V254">
        <v>6.4799999999999996E-3</v>
      </c>
      <c r="W254">
        <v>6.28E-3</v>
      </c>
      <c r="X254">
        <v>4.1000000000000003E-3</v>
      </c>
      <c r="Y254">
        <v>4.0600000000000002E-3</v>
      </c>
      <c r="Z254">
        <v>4.0000000000000001E-3</v>
      </c>
      <c r="AA254">
        <v>0</v>
      </c>
    </row>
    <row r="255" spans="1:27" x14ac:dyDescent="0.3">
      <c r="A255">
        <v>255.08586</v>
      </c>
      <c r="B255">
        <v>25.874680000000001</v>
      </c>
      <c r="C255">
        <v>22.073499999999999</v>
      </c>
      <c r="D255">
        <v>21.43674</v>
      </c>
      <c r="E255">
        <v>25.922470000000001</v>
      </c>
      <c r="F255">
        <v>5.0860000000000002E-2</v>
      </c>
      <c r="G255">
        <v>0</v>
      </c>
      <c r="H255">
        <v>3.0699999999999998E-3</v>
      </c>
      <c r="I255">
        <v>0.48826999999999998</v>
      </c>
      <c r="J255">
        <v>7.2770000000000001E-2</v>
      </c>
      <c r="K255">
        <v>-1.866E-2</v>
      </c>
      <c r="L255">
        <v>1.0644400000000001</v>
      </c>
      <c r="M255">
        <v>1.455E-2</v>
      </c>
      <c r="N255">
        <v>0.13547999999999999</v>
      </c>
      <c r="O255">
        <v>144.10695999999999</v>
      </c>
      <c r="P255">
        <v>0.90649000000000002</v>
      </c>
      <c r="Q255">
        <v>505.08458999999999</v>
      </c>
      <c r="R255">
        <v>320.02969000000002</v>
      </c>
      <c r="S255" t="s">
        <v>27</v>
      </c>
      <c r="T255" t="e">
        <f>-Inf</f>
        <v>#NAME?</v>
      </c>
      <c r="U255">
        <v>3.96E-3</v>
      </c>
      <c r="V255">
        <v>6.4799999999999996E-3</v>
      </c>
      <c r="W255">
        <v>6.2700000000000004E-3</v>
      </c>
      <c r="X255">
        <v>4.1000000000000003E-3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256.08580000000001</v>
      </c>
      <c r="B256">
        <v>25.874890000000001</v>
      </c>
      <c r="C256">
        <v>22.073619999999998</v>
      </c>
      <c r="D256">
        <v>21.437329999999999</v>
      </c>
      <c r="E256">
        <v>25.92417</v>
      </c>
      <c r="F256">
        <v>5.0750000000000003E-2</v>
      </c>
      <c r="G256">
        <v>0</v>
      </c>
      <c r="H256">
        <v>3.4499999999999999E-3</v>
      </c>
      <c r="I256">
        <v>0.48919000000000001</v>
      </c>
      <c r="J256">
        <v>8.2250000000000004E-2</v>
      </c>
      <c r="K256">
        <v>-2.759E-2</v>
      </c>
      <c r="L256">
        <v>1.06321</v>
      </c>
      <c r="M256">
        <v>1.6959999999999999E-2</v>
      </c>
      <c r="N256">
        <v>0.13507</v>
      </c>
      <c r="O256">
        <v>144.37974</v>
      </c>
      <c r="P256">
        <v>1.01905</v>
      </c>
      <c r="Q256">
        <v>570.85459000000003</v>
      </c>
      <c r="R256">
        <v>319.30462</v>
      </c>
      <c r="S256" t="s">
        <v>27</v>
      </c>
      <c r="T256" t="e">
        <f>-Inf</f>
        <v>#NAME?</v>
      </c>
      <c r="U256">
        <v>3.9399999999999999E-3</v>
      </c>
      <c r="V256">
        <v>6.4799999999999996E-3</v>
      </c>
      <c r="W256">
        <v>6.2700000000000004E-3</v>
      </c>
      <c r="X256">
        <v>4.1099999999999999E-3</v>
      </c>
      <c r="Y256">
        <v>4.0699999999999998E-3</v>
      </c>
      <c r="Z256">
        <v>4.0000000000000001E-3</v>
      </c>
      <c r="AA256">
        <v>0</v>
      </c>
    </row>
    <row r="257" spans="1:27" x14ac:dyDescent="0.3">
      <c r="A257">
        <v>257.08823000000001</v>
      </c>
      <c r="B257">
        <v>25.873709999999999</v>
      </c>
      <c r="C257">
        <v>22.07414</v>
      </c>
      <c r="D257">
        <v>21.43676</v>
      </c>
      <c r="E257">
        <v>25.923269999999999</v>
      </c>
      <c r="F257">
        <v>5.015E-2</v>
      </c>
      <c r="G257">
        <v>0</v>
      </c>
      <c r="H257">
        <v>3.82E-3</v>
      </c>
      <c r="I257">
        <v>0.48851</v>
      </c>
      <c r="J257">
        <v>7.8630000000000005E-2</v>
      </c>
      <c r="K257">
        <v>-2.068E-2</v>
      </c>
      <c r="L257">
        <v>1.0617099999999999</v>
      </c>
      <c r="M257">
        <v>1.6299999999999999E-2</v>
      </c>
      <c r="N257">
        <v>0.13371</v>
      </c>
      <c r="O257">
        <v>144.17819</v>
      </c>
      <c r="P257">
        <v>1.1276900000000001</v>
      </c>
      <c r="Q257">
        <v>545.70056</v>
      </c>
      <c r="R257">
        <v>315.53552000000002</v>
      </c>
      <c r="S257" t="s">
        <v>27</v>
      </c>
      <c r="T257" t="e">
        <f>-Inf</f>
        <v>#NAME?</v>
      </c>
      <c r="U257">
        <v>3.9500000000000004E-3</v>
      </c>
      <c r="V257">
        <v>6.4700000000000001E-3</v>
      </c>
      <c r="W257">
        <v>6.2700000000000004E-3</v>
      </c>
      <c r="X257">
        <v>4.1000000000000003E-3</v>
      </c>
      <c r="Y257">
        <v>4.0699999999999998E-3</v>
      </c>
      <c r="Z257">
        <v>4.0000000000000001E-3</v>
      </c>
      <c r="AA257">
        <v>0</v>
      </c>
    </row>
    <row r="258" spans="1:27" x14ac:dyDescent="0.3">
      <c r="A258">
        <v>258.08958999999999</v>
      </c>
      <c r="B258">
        <v>25.874079999999999</v>
      </c>
      <c r="C258">
        <v>22.07367</v>
      </c>
      <c r="D258">
        <v>21.437100000000001</v>
      </c>
      <c r="E258">
        <v>25.922699999999999</v>
      </c>
      <c r="F258">
        <v>5.0560000000000001E-2</v>
      </c>
      <c r="G258">
        <v>0</v>
      </c>
      <c r="H258">
        <v>3.3800000000000002E-3</v>
      </c>
      <c r="I258">
        <v>0.48871999999999999</v>
      </c>
      <c r="J258">
        <v>8.2909999999999998E-2</v>
      </c>
      <c r="K258">
        <v>-1.8599999999999998E-2</v>
      </c>
      <c r="L258">
        <v>1.05983</v>
      </c>
      <c r="M258">
        <v>1.686E-2</v>
      </c>
      <c r="N258">
        <v>0.13464000000000001</v>
      </c>
      <c r="O258">
        <v>144.24101999999999</v>
      </c>
      <c r="P258">
        <v>0.99665999999999999</v>
      </c>
      <c r="Q258">
        <v>575.42709000000002</v>
      </c>
      <c r="R258">
        <v>318.13603999999998</v>
      </c>
      <c r="S258" t="s">
        <v>27</v>
      </c>
      <c r="T258" t="e">
        <f>-Inf</f>
        <v>#NAME?</v>
      </c>
      <c r="U258">
        <v>3.96E-3</v>
      </c>
      <c r="V258">
        <v>6.4700000000000001E-3</v>
      </c>
      <c r="W258">
        <v>6.2700000000000004E-3</v>
      </c>
      <c r="X258">
        <v>4.1099999999999999E-3</v>
      </c>
      <c r="Y258">
        <v>4.0600000000000002E-3</v>
      </c>
      <c r="Z258">
        <v>4.0000000000000001E-3</v>
      </c>
      <c r="AA258">
        <v>0</v>
      </c>
    </row>
    <row r="259" spans="1:27" x14ac:dyDescent="0.3">
      <c r="A259">
        <v>259.09012000000001</v>
      </c>
      <c r="B259">
        <v>25.872669999999999</v>
      </c>
      <c r="C259">
        <v>22.072859999999999</v>
      </c>
      <c r="D259">
        <v>21.4375</v>
      </c>
      <c r="E259">
        <v>25.922999999999998</v>
      </c>
      <c r="F259">
        <v>5.0360000000000002E-2</v>
      </c>
      <c r="G259">
        <v>0</v>
      </c>
      <c r="H259">
        <v>3.13E-3</v>
      </c>
      <c r="I259">
        <v>0.48864000000000002</v>
      </c>
      <c r="J259">
        <v>8.0799999999999997E-2</v>
      </c>
      <c r="K259">
        <v>-1.9699999999999999E-2</v>
      </c>
      <c r="L259">
        <v>1.0633900000000001</v>
      </c>
      <c r="M259">
        <v>1.7010000000000001E-2</v>
      </c>
      <c r="N259">
        <v>0.13383999999999999</v>
      </c>
      <c r="O259">
        <v>144.21564000000001</v>
      </c>
      <c r="P259">
        <v>0.92313999999999996</v>
      </c>
      <c r="Q259">
        <v>560.77500999999995</v>
      </c>
      <c r="R259">
        <v>316.86070999999998</v>
      </c>
      <c r="S259" t="s">
        <v>27</v>
      </c>
      <c r="T259" t="e">
        <f>-Inf</f>
        <v>#NAME?</v>
      </c>
      <c r="U259">
        <v>3.96E-3</v>
      </c>
      <c r="V259">
        <v>6.4799999999999996E-3</v>
      </c>
      <c r="W259">
        <v>6.2700000000000004E-3</v>
      </c>
      <c r="X259">
        <v>4.1099999999999999E-3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260.08983000000001</v>
      </c>
      <c r="B260">
        <v>25.873010000000001</v>
      </c>
      <c r="C260">
        <v>22.073650000000001</v>
      </c>
      <c r="D260">
        <v>21.438300000000002</v>
      </c>
      <c r="E260">
        <v>25.92315</v>
      </c>
      <c r="F260">
        <v>5.0689999999999999E-2</v>
      </c>
      <c r="G260">
        <v>0</v>
      </c>
      <c r="H260">
        <v>3.5599999999999998E-3</v>
      </c>
      <c r="I260">
        <v>0.48814000000000002</v>
      </c>
      <c r="J260">
        <v>8.3589999999999998E-2</v>
      </c>
      <c r="K260">
        <v>-2.1100000000000001E-2</v>
      </c>
      <c r="L260">
        <v>1.06037</v>
      </c>
      <c r="M260">
        <v>1.753E-2</v>
      </c>
      <c r="N260">
        <v>0.13471</v>
      </c>
      <c r="O260">
        <v>144.07050000000001</v>
      </c>
      <c r="P260">
        <v>1.05009</v>
      </c>
      <c r="Q260">
        <v>580.15087000000005</v>
      </c>
      <c r="R260">
        <v>318.93266</v>
      </c>
      <c r="S260" t="s">
        <v>27</v>
      </c>
      <c r="T260" t="e">
        <f>-Inf</f>
        <v>#NAME?</v>
      </c>
      <c r="U260">
        <v>3.9500000000000004E-3</v>
      </c>
      <c r="V260">
        <v>6.4700000000000001E-3</v>
      </c>
      <c r="W260">
        <v>6.2700000000000004E-3</v>
      </c>
      <c r="X260">
        <v>4.1099999999999999E-3</v>
      </c>
      <c r="Y260">
        <v>4.0699999999999998E-3</v>
      </c>
      <c r="Z260">
        <v>4.0000000000000001E-3</v>
      </c>
      <c r="AA260">
        <v>0</v>
      </c>
    </row>
    <row r="261" spans="1:27" x14ac:dyDescent="0.3">
      <c r="A261">
        <v>261.08936</v>
      </c>
      <c r="B261">
        <v>25.87238</v>
      </c>
      <c r="C261">
        <v>22.07375</v>
      </c>
      <c r="D261">
        <v>21.43805</v>
      </c>
      <c r="E261">
        <v>25.922039999999999</v>
      </c>
      <c r="F261">
        <v>5.0700000000000002E-2</v>
      </c>
      <c r="G261">
        <v>0</v>
      </c>
      <c r="H261">
        <v>2.8500000000000001E-3</v>
      </c>
      <c r="I261">
        <v>0.48949999999999999</v>
      </c>
      <c r="J261">
        <v>8.0649999999999999E-2</v>
      </c>
      <c r="K261">
        <v>-2.4580000000000001E-2</v>
      </c>
      <c r="L261">
        <v>1.06288</v>
      </c>
      <c r="M261">
        <v>1.6750000000000001E-2</v>
      </c>
      <c r="N261">
        <v>0.13482</v>
      </c>
      <c r="O261">
        <v>144.46970999999999</v>
      </c>
      <c r="P261">
        <v>0.84240000000000004</v>
      </c>
      <c r="Q261">
        <v>559.70779000000005</v>
      </c>
      <c r="R261">
        <v>319.01366999999999</v>
      </c>
      <c r="S261" t="s">
        <v>27</v>
      </c>
      <c r="T261" t="e">
        <f>-Inf</f>
        <v>#NAME?</v>
      </c>
      <c r="U261">
        <v>3.9500000000000004E-3</v>
      </c>
      <c r="V261">
        <v>6.4799999999999996E-3</v>
      </c>
      <c r="W261">
        <v>6.2700000000000004E-3</v>
      </c>
      <c r="X261">
        <v>4.1099999999999999E-3</v>
      </c>
      <c r="Y261">
        <v>4.0600000000000002E-3</v>
      </c>
      <c r="Z261">
        <v>4.0000000000000001E-3</v>
      </c>
      <c r="AA261">
        <v>0</v>
      </c>
    </row>
    <row r="262" spans="1:27" x14ac:dyDescent="0.3">
      <c r="A262">
        <v>262.09080999999998</v>
      </c>
      <c r="B262">
        <v>25.87209</v>
      </c>
      <c r="C262">
        <v>22.073689999999999</v>
      </c>
      <c r="D262">
        <v>21.438320000000001</v>
      </c>
      <c r="E262">
        <v>25.921800000000001</v>
      </c>
      <c r="F262">
        <v>5.0549999999999998E-2</v>
      </c>
      <c r="G262">
        <v>0</v>
      </c>
      <c r="H262">
        <v>3.16E-3</v>
      </c>
      <c r="I262">
        <v>0.48876999999999998</v>
      </c>
      <c r="J262">
        <v>7.4569999999999997E-2</v>
      </c>
      <c r="K262">
        <v>-2.1049999999999999E-2</v>
      </c>
      <c r="L262">
        <v>1.0644</v>
      </c>
      <c r="M262">
        <v>1.5509999999999999E-2</v>
      </c>
      <c r="N262">
        <v>0.13433999999999999</v>
      </c>
      <c r="O262">
        <v>144.25563</v>
      </c>
      <c r="P262">
        <v>0.93162999999999996</v>
      </c>
      <c r="Q262">
        <v>517.54801999999995</v>
      </c>
      <c r="R262">
        <v>318.04048</v>
      </c>
      <c r="S262" t="s">
        <v>27</v>
      </c>
      <c r="T262" t="e">
        <f>-Inf</f>
        <v>#NAME?</v>
      </c>
      <c r="U262">
        <v>3.9500000000000004E-3</v>
      </c>
      <c r="V262">
        <v>6.4799999999999996E-3</v>
      </c>
      <c r="W262">
        <v>6.2700000000000004E-3</v>
      </c>
      <c r="X262">
        <v>4.1000000000000003E-3</v>
      </c>
      <c r="Y262">
        <v>4.0600000000000002E-3</v>
      </c>
      <c r="Z262">
        <v>4.0000000000000001E-3</v>
      </c>
      <c r="AA262">
        <v>0</v>
      </c>
    </row>
    <row r="263" spans="1:27" x14ac:dyDescent="0.3">
      <c r="A263">
        <v>263.09080999999998</v>
      </c>
      <c r="B263">
        <v>25.87191</v>
      </c>
      <c r="C263">
        <v>22.074349999999999</v>
      </c>
      <c r="D263">
        <v>21.43862</v>
      </c>
      <c r="E263">
        <v>25.924389999999999</v>
      </c>
      <c r="F263">
        <v>4.9930000000000002E-2</v>
      </c>
      <c r="G263">
        <v>0</v>
      </c>
      <c r="H263">
        <v>3.2399999999999998E-3</v>
      </c>
      <c r="I263">
        <v>0.49120999999999998</v>
      </c>
      <c r="J263">
        <v>7.9949999999999993E-2</v>
      </c>
      <c r="K263">
        <v>-1.8409999999999999E-2</v>
      </c>
      <c r="L263">
        <v>1.0614399999999999</v>
      </c>
      <c r="M263">
        <v>1.755E-2</v>
      </c>
      <c r="N263">
        <v>0.13278000000000001</v>
      </c>
      <c r="O263">
        <v>144.97592</v>
      </c>
      <c r="P263">
        <v>0.95738999999999996</v>
      </c>
      <c r="Q263">
        <v>554.87431000000004</v>
      </c>
      <c r="R263">
        <v>314.16624999999999</v>
      </c>
      <c r="S263" t="s">
        <v>27</v>
      </c>
      <c r="T263" t="e">
        <f>-Inf</f>
        <v>#NAME?</v>
      </c>
      <c r="U263">
        <v>3.96E-3</v>
      </c>
      <c r="V263">
        <v>6.4700000000000001E-3</v>
      </c>
      <c r="W263">
        <v>6.28E-3</v>
      </c>
      <c r="X263">
        <v>4.1099999999999999E-3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264.09052000000003</v>
      </c>
      <c r="B264">
        <v>25.873719999999999</v>
      </c>
      <c r="C264">
        <v>22.074480000000001</v>
      </c>
      <c r="D264">
        <v>21.438559999999999</v>
      </c>
      <c r="E264">
        <v>25.925059999999998</v>
      </c>
      <c r="F264">
        <v>5.0439999999999999E-2</v>
      </c>
      <c r="G264">
        <v>0</v>
      </c>
      <c r="H264">
        <v>2.9099999999999998E-3</v>
      </c>
      <c r="I264">
        <v>0.48825000000000002</v>
      </c>
      <c r="J264">
        <v>8.029E-2</v>
      </c>
      <c r="K264">
        <v>-2.2290000000000001E-2</v>
      </c>
      <c r="L264">
        <v>1.06389</v>
      </c>
      <c r="M264">
        <v>1.7239999999999998E-2</v>
      </c>
      <c r="N264">
        <v>0.13417000000000001</v>
      </c>
      <c r="O264">
        <v>144.10131000000001</v>
      </c>
      <c r="P264">
        <v>0.86021000000000003</v>
      </c>
      <c r="Q264">
        <v>557.28962999999999</v>
      </c>
      <c r="R264">
        <v>317.35788000000002</v>
      </c>
      <c r="S264" t="s">
        <v>27</v>
      </c>
      <c r="T264" t="e">
        <f>-Inf</f>
        <v>#NAME?</v>
      </c>
      <c r="U264">
        <v>3.9500000000000004E-3</v>
      </c>
      <c r="V264">
        <v>6.4799999999999996E-3</v>
      </c>
      <c r="W264">
        <v>6.2700000000000004E-3</v>
      </c>
      <c r="X264">
        <v>4.1099999999999999E-3</v>
      </c>
      <c r="Y264">
        <v>4.0600000000000002E-3</v>
      </c>
      <c r="Z264">
        <v>4.0000000000000001E-3</v>
      </c>
      <c r="AA264">
        <v>0</v>
      </c>
    </row>
    <row r="265" spans="1:27" x14ac:dyDescent="0.3">
      <c r="A265">
        <v>265.09401000000003</v>
      </c>
      <c r="B265">
        <v>25.873999999999999</v>
      </c>
      <c r="C265">
        <v>22.073920000000001</v>
      </c>
      <c r="D265">
        <v>21.439050000000002</v>
      </c>
      <c r="E265">
        <v>25.925889999999999</v>
      </c>
      <c r="F265">
        <v>5.0849999999999999E-2</v>
      </c>
      <c r="G265">
        <v>0</v>
      </c>
      <c r="H265">
        <v>2.8800000000000002E-3</v>
      </c>
      <c r="I265">
        <v>0.48864000000000002</v>
      </c>
      <c r="J265">
        <v>8.7760000000000005E-2</v>
      </c>
      <c r="K265">
        <v>-1.9879999999999998E-2</v>
      </c>
      <c r="L265">
        <v>1.0642400000000001</v>
      </c>
      <c r="M265">
        <v>1.9050000000000001E-2</v>
      </c>
      <c r="N265">
        <v>0.13505</v>
      </c>
      <c r="O265">
        <v>144.21680000000001</v>
      </c>
      <c r="P265">
        <v>0.84996000000000005</v>
      </c>
      <c r="Q265">
        <v>609.0942</v>
      </c>
      <c r="R265">
        <v>319.98146000000003</v>
      </c>
      <c r="S265" t="s">
        <v>27</v>
      </c>
      <c r="T265" t="e">
        <f>-Inf</f>
        <v>#NAME?</v>
      </c>
      <c r="U265">
        <v>3.96E-3</v>
      </c>
      <c r="V265">
        <v>6.4799999999999996E-3</v>
      </c>
      <c r="W265">
        <v>6.2700000000000004E-3</v>
      </c>
      <c r="X265">
        <v>4.1200000000000004E-3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266.09527000000003</v>
      </c>
      <c r="B266">
        <v>25.875209999999999</v>
      </c>
      <c r="C266">
        <v>22.073910000000001</v>
      </c>
      <c r="D266">
        <v>21.438580000000002</v>
      </c>
      <c r="E266">
        <v>25.92455</v>
      </c>
      <c r="F266">
        <v>4.9709999999999997E-2</v>
      </c>
      <c r="G266">
        <v>0</v>
      </c>
      <c r="H266">
        <v>3.5400000000000002E-3</v>
      </c>
      <c r="I266">
        <v>0.48853999999999997</v>
      </c>
      <c r="J266">
        <v>9.3189999999999995E-2</v>
      </c>
      <c r="K266">
        <v>-1.83E-2</v>
      </c>
      <c r="L266">
        <v>1.0632999999999999</v>
      </c>
      <c r="M266">
        <v>1.9230000000000001E-2</v>
      </c>
      <c r="N266">
        <v>0.13211999999999999</v>
      </c>
      <c r="O266">
        <v>144.18747999999999</v>
      </c>
      <c r="P266">
        <v>1.04488</v>
      </c>
      <c r="Q266">
        <v>646.79772000000003</v>
      </c>
      <c r="R266">
        <v>312.79397999999998</v>
      </c>
      <c r="S266" t="s">
        <v>27</v>
      </c>
      <c r="T266" t="e">
        <f>-Inf</f>
        <v>#NAME?</v>
      </c>
      <c r="U266">
        <v>3.96E-3</v>
      </c>
      <c r="V266">
        <v>6.4799999999999996E-3</v>
      </c>
      <c r="W266">
        <v>6.2700000000000004E-3</v>
      </c>
      <c r="X266">
        <v>4.1200000000000004E-3</v>
      </c>
      <c r="Y266">
        <v>4.0699999999999998E-3</v>
      </c>
      <c r="Z266">
        <v>4.0000000000000001E-3</v>
      </c>
      <c r="AA266">
        <v>0</v>
      </c>
    </row>
    <row r="267" spans="1:27" x14ac:dyDescent="0.3">
      <c r="A267">
        <v>267.09791000000001</v>
      </c>
      <c r="B267">
        <v>25.87529</v>
      </c>
      <c r="C267">
        <v>22.074269999999999</v>
      </c>
      <c r="D267">
        <v>21.439540000000001</v>
      </c>
      <c r="E267">
        <v>25.923459999999999</v>
      </c>
      <c r="F267">
        <v>5.0770000000000003E-2</v>
      </c>
      <c r="G267">
        <v>0</v>
      </c>
      <c r="H267">
        <v>3.32E-3</v>
      </c>
      <c r="I267">
        <v>0.48685</v>
      </c>
      <c r="J267">
        <v>7.4139999999999998E-2</v>
      </c>
      <c r="K267">
        <v>-2.019E-2</v>
      </c>
      <c r="L267">
        <v>1.06291</v>
      </c>
      <c r="M267">
        <v>1.494E-2</v>
      </c>
      <c r="N267">
        <v>0.13478999999999999</v>
      </c>
      <c r="O267">
        <v>143.68852999999999</v>
      </c>
      <c r="P267">
        <v>0.97943999999999998</v>
      </c>
      <c r="Q267">
        <v>514.55808999999999</v>
      </c>
      <c r="R267">
        <v>319.42498000000001</v>
      </c>
      <c r="S267" t="s">
        <v>27</v>
      </c>
      <c r="T267" t="e">
        <f>-Inf</f>
        <v>#NAME?</v>
      </c>
      <c r="U267">
        <v>3.96E-3</v>
      </c>
      <c r="V267">
        <v>6.4799999999999996E-3</v>
      </c>
      <c r="W267">
        <v>6.2599999999999999E-3</v>
      </c>
      <c r="X267">
        <v>4.1000000000000003E-3</v>
      </c>
      <c r="Y267">
        <v>4.0600000000000002E-3</v>
      </c>
      <c r="Z267">
        <v>4.0000000000000001E-3</v>
      </c>
      <c r="AA267">
        <v>0</v>
      </c>
    </row>
    <row r="268" spans="1:27" x14ac:dyDescent="0.3">
      <c r="A268">
        <v>268.09899000000001</v>
      </c>
      <c r="B268">
        <v>25.874479999999998</v>
      </c>
      <c r="C268">
        <v>22.074780000000001</v>
      </c>
      <c r="D268">
        <v>21.439710000000002</v>
      </c>
      <c r="E268">
        <v>25.923960000000001</v>
      </c>
      <c r="F268">
        <v>5.006E-2</v>
      </c>
      <c r="G268">
        <v>0</v>
      </c>
      <c r="H268">
        <v>3.0100000000000001E-3</v>
      </c>
      <c r="I268">
        <v>0.48820999999999998</v>
      </c>
      <c r="J268">
        <v>8.7230000000000002E-2</v>
      </c>
      <c r="K268">
        <v>-1.8689999999999998E-2</v>
      </c>
      <c r="L268">
        <v>1.0642</v>
      </c>
      <c r="M268">
        <v>1.805E-2</v>
      </c>
      <c r="N268">
        <v>0.13299</v>
      </c>
      <c r="O268">
        <v>144.09056000000001</v>
      </c>
      <c r="P268">
        <v>0.88888999999999996</v>
      </c>
      <c r="Q268">
        <v>605.46375999999998</v>
      </c>
      <c r="R268">
        <v>315.00216999999998</v>
      </c>
      <c r="S268" t="s">
        <v>27</v>
      </c>
      <c r="T268" t="e">
        <f>-Inf</f>
        <v>#NAME?</v>
      </c>
      <c r="U268">
        <v>3.96E-3</v>
      </c>
      <c r="V268">
        <v>6.4799999999999996E-3</v>
      </c>
      <c r="W268">
        <v>6.2700000000000004E-3</v>
      </c>
      <c r="X268">
        <v>4.1200000000000004E-3</v>
      </c>
      <c r="Y268">
        <v>4.0600000000000002E-3</v>
      </c>
      <c r="Z268">
        <v>4.0000000000000001E-3</v>
      </c>
      <c r="AA268">
        <v>0</v>
      </c>
    </row>
    <row r="269" spans="1:27" x14ac:dyDescent="0.3">
      <c r="A269">
        <v>269.0992</v>
      </c>
      <c r="B269">
        <v>25.87454</v>
      </c>
      <c r="C269">
        <v>22.075399999999998</v>
      </c>
      <c r="D269">
        <v>21.440100000000001</v>
      </c>
      <c r="E269">
        <v>25.924530000000001</v>
      </c>
      <c r="F269">
        <v>5.0009999999999999E-2</v>
      </c>
      <c r="G269">
        <v>0</v>
      </c>
      <c r="H269">
        <v>3.3400000000000001E-3</v>
      </c>
      <c r="I269">
        <v>0.48943999999999999</v>
      </c>
      <c r="J269">
        <v>8.5489999999999997E-2</v>
      </c>
      <c r="K269">
        <v>-2.085E-2</v>
      </c>
      <c r="L269">
        <v>1.0646</v>
      </c>
      <c r="M269">
        <v>1.787E-2</v>
      </c>
      <c r="N269">
        <v>0.13289999999999999</v>
      </c>
      <c r="O269">
        <v>144.45296999999999</v>
      </c>
      <c r="P269">
        <v>0.98487000000000002</v>
      </c>
      <c r="Q269">
        <v>593.37476000000004</v>
      </c>
      <c r="R269">
        <v>314.66059000000001</v>
      </c>
      <c r="S269" t="s">
        <v>27</v>
      </c>
      <c r="T269" t="e">
        <f>-Inf</f>
        <v>#NAME?</v>
      </c>
      <c r="U269">
        <v>3.9500000000000004E-3</v>
      </c>
      <c r="V269">
        <v>6.4799999999999996E-3</v>
      </c>
      <c r="W269">
        <v>6.2700000000000004E-3</v>
      </c>
      <c r="X269">
        <v>4.1099999999999999E-3</v>
      </c>
      <c r="Y269">
        <v>4.0600000000000002E-3</v>
      </c>
      <c r="Z269">
        <v>4.0000000000000001E-3</v>
      </c>
      <c r="AA269">
        <v>0</v>
      </c>
    </row>
    <row r="270" spans="1:27" x14ac:dyDescent="0.3">
      <c r="A270">
        <v>270.10041999999999</v>
      </c>
      <c r="B270">
        <v>25.87482</v>
      </c>
      <c r="C270">
        <v>22.074269999999999</v>
      </c>
      <c r="D270">
        <v>21.44097</v>
      </c>
      <c r="E270">
        <v>25.924479999999999</v>
      </c>
      <c r="F270">
        <v>4.9869999999999998E-2</v>
      </c>
      <c r="G270">
        <v>0</v>
      </c>
      <c r="H270">
        <v>3.31E-3</v>
      </c>
      <c r="I270">
        <v>0.48895</v>
      </c>
      <c r="J270">
        <v>7.6670000000000002E-2</v>
      </c>
      <c r="K270">
        <v>-2.112E-2</v>
      </c>
      <c r="L270">
        <v>1.0600499999999999</v>
      </c>
      <c r="M270">
        <v>1.593E-2</v>
      </c>
      <c r="N270">
        <v>0.1321</v>
      </c>
      <c r="O270">
        <v>144.30770000000001</v>
      </c>
      <c r="P270">
        <v>0.97757000000000005</v>
      </c>
      <c r="Q270">
        <v>532.12198999999998</v>
      </c>
      <c r="R270">
        <v>313.77336000000003</v>
      </c>
      <c r="S270" t="s">
        <v>27</v>
      </c>
      <c r="T270" t="e">
        <f>-Inf</f>
        <v>#NAME?</v>
      </c>
      <c r="U270">
        <v>3.9500000000000004E-3</v>
      </c>
      <c r="V270">
        <v>6.4700000000000001E-3</v>
      </c>
      <c r="W270">
        <v>6.2700000000000004E-3</v>
      </c>
      <c r="X270">
        <v>4.1000000000000003E-3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271.10181</v>
      </c>
      <c r="B271">
        <v>25.87406</v>
      </c>
      <c r="C271">
        <v>22.075589999999998</v>
      </c>
      <c r="D271">
        <v>21.441299999999998</v>
      </c>
      <c r="E271">
        <v>25.924289999999999</v>
      </c>
      <c r="F271">
        <v>5.0999999999999997E-2</v>
      </c>
      <c r="G271">
        <v>0</v>
      </c>
      <c r="H271">
        <v>3.2000000000000002E-3</v>
      </c>
      <c r="I271">
        <v>0.49034</v>
      </c>
      <c r="J271">
        <v>8.4870000000000001E-2</v>
      </c>
      <c r="K271">
        <v>-1.9199999999999998E-2</v>
      </c>
      <c r="L271">
        <v>1.0630900000000001</v>
      </c>
      <c r="M271">
        <v>1.7829999999999999E-2</v>
      </c>
      <c r="N271">
        <v>0.13533000000000001</v>
      </c>
      <c r="O271">
        <v>144.71836999999999</v>
      </c>
      <c r="P271">
        <v>0.94520999999999999</v>
      </c>
      <c r="Q271">
        <v>589.03974000000005</v>
      </c>
      <c r="R271">
        <v>320.93914000000001</v>
      </c>
      <c r="S271" t="s">
        <v>27</v>
      </c>
      <c r="T271" t="e">
        <f>-Inf</f>
        <v>#NAME?</v>
      </c>
      <c r="U271">
        <v>3.96E-3</v>
      </c>
      <c r="V271">
        <v>6.4799999999999996E-3</v>
      </c>
      <c r="W271">
        <v>6.28E-3</v>
      </c>
      <c r="X271">
        <v>4.1099999999999999E-3</v>
      </c>
      <c r="Y271">
        <v>4.0600000000000002E-3</v>
      </c>
      <c r="Z271">
        <v>4.0000000000000001E-3</v>
      </c>
      <c r="AA271">
        <v>0</v>
      </c>
    </row>
    <row r="272" spans="1:27" x14ac:dyDescent="0.3">
      <c r="A272">
        <v>272.10327000000001</v>
      </c>
      <c r="B272">
        <v>25.874569999999999</v>
      </c>
      <c r="C272">
        <v>22.075939999999999</v>
      </c>
      <c r="D272">
        <v>21.442049999999998</v>
      </c>
      <c r="E272">
        <v>25.92465</v>
      </c>
      <c r="F272">
        <v>5.0610000000000002E-2</v>
      </c>
      <c r="G272">
        <v>0</v>
      </c>
      <c r="H272">
        <v>3.6800000000000001E-3</v>
      </c>
      <c r="I272">
        <v>0.48781999999999998</v>
      </c>
      <c r="J272">
        <v>8.5489999999999997E-2</v>
      </c>
      <c r="K272">
        <v>-2.2020000000000001E-2</v>
      </c>
      <c r="L272">
        <v>1.06216</v>
      </c>
      <c r="M272">
        <v>1.7909999999999999E-2</v>
      </c>
      <c r="N272">
        <v>0.13419</v>
      </c>
      <c r="O272">
        <v>143.97397000000001</v>
      </c>
      <c r="P272">
        <v>1.08623</v>
      </c>
      <c r="Q272">
        <v>593.36356000000001</v>
      </c>
      <c r="R272">
        <v>318.45278000000002</v>
      </c>
      <c r="S272" t="s">
        <v>27</v>
      </c>
      <c r="T272" t="e">
        <f>-Inf</f>
        <v>#NAME?</v>
      </c>
      <c r="U272">
        <v>3.9500000000000004E-3</v>
      </c>
      <c r="V272">
        <v>6.4799999999999996E-3</v>
      </c>
      <c r="W272">
        <v>6.2599999999999999E-3</v>
      </c>
      <c r="X272">
        <v>4.1099999999999999E-3</v>
      </c>
      <c r="Y272">
        <v>4.0699999999999998E-3</v>
      </c>
      <c r="Z272">
        <v>4.0000000000000001E-3</v>
      </c>
      <c r="AA272">
        <v>0</v>
      </c>
    </row>
    <row r="273" spans="1:27" x14ac:dyDescent="0.3">
      <c r="A273">
        <v>273.10356999999999</v>
      </c>
      <c r="B273">
        <v>25.874410000000001</v>
      </c>
      <c r="C273">
        <v>22.075209999999998</v>
      </c>
      <c r="D273">
        <v>21.44162</v>
      </c>
      <c r="E273">
        <v>25.92474</v>
      </c>
      <c r="F273">
        <v>5.101E-2</v>
      </c>
      <c r="G273">
        <v>0</v>
      </c>
      <c r="H273">
        <v>3.0999999999999999E-3</v>
      </c>
      <c r="I273">
        <v>0.48776000000000003</v>
      </c>
      <c r="J273">
        <v>8.0640000000000003E-2</v>
      </c>
      <c r="K273">
        <v>-2.188E-2</v>
      </c>
      <c r="L273">
        <v>1.0611200000000001</v>
      </c>
      <c r="M273">
        <v>1.6979999999999999E-2</v>
      </c>
      <c r="N273">
        <v>0.13519999999999999</v>
      </c>
      <c r="O273">
        <v>143.95813000000001</v>
      </c>
      <c r="P273">
        <v>0.91608000000000001</v>
      </c>
      <c r="Q273">
        <v>559.69461999999999</v>
      </c>
      <c r="R273">
        <v>320.99338999999998</v>
      </c>
      <c r="S273" t="s">
        <v>27</v>
      </c>
      <c r="T273" t="e">
        <f>-Inf</f>
        <v>#NAME?</v>
      </c>
      <c r="U273">
        <v>3.9500000000000004E-3</v>
      </c>
      <c r="V273">
        <v>6.4700000000000001E-3</v>
      </c>
      <c r="W273">
        <v>6.2599999999999999E-3</v>
      </c>
      <c r="X273">
        <v>4.1099999999999999E-3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274.10370999999998</v>
      </c>
      <c r="B274">
        <v>25.875450000000001</v>
      </c>
      <c r="C274">
        <v>22.075089999999999</v>
      </c>
      <c r="D274">
        <v>21.44145</v>
      </c>
      <c r="E274">
        <v>25.925139999999999</v>
      </c>
      <c r="F274">
        <v>5.0470000000000001E-2</v>
      </c>
      <c r="G274">
        <v>0</v>
      </c>
      <c r="H274">
        <v>2.9399999999999999E-3</v>
      </c>
      <c r="I274">
        <v>0.48923</v>
      </c>
      <c r="J274">
        <v>7.9420000000000004E-2</v>
      </c>
      <c r="K274">
        <v>-1.915E-2</v>
      </c>
      <c r="L274">
        <v>1.0632299999999999</v>
      </c>
      <c r="M274">
        <v>1.651E-2</v>
      </c>
      <c r="N274">
        <v>0.13377</v>
      </c>
      <c r="O274">
        <v>144.39126999999999</v>
      </c>
      <c r="P274">
        <v>0.86677999999999999</v>
      </c>
      <c r="Q274">
        <v>551.26642000000004</v>
      </c>
      <c r="R274">
        <v>317.57803999999999</v>
      </c>
      <c r="S274" t="s">
        <v>27</v>
      </c>
      <c r="T274" t="e">
        <f>-Inf</f>
        <v>#NAME?</v>
      </c>
      <c r="U274">
        <v>3.96E-3</v>
      </c>
      <c r="V274">
        <v>6.4799999999999996E-3</v>
      </c>
      <c r="W274">
        <v>6.2700000000000004E-3</v>
      </c>
      <c r="X274">
        <v>4.1099999999999999E-3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275.10462000000001</v>
      </c>
      <c r="B275">
        <v>25.87575</v>
      </c>
      <c r="C275">
        <v>22.075749999999999</v>
      </c>
      <c r="D275">
        <v>21.44115</v>
      </c>
      <c r="E275">
        <v>25.92483</v>
      </c>
      <c r="F275">
        <v>4.99E-2</v>
      </c>
      <c r="G275">
        <v>0</v>
      </c>
      <c r="H275">
        <v>3.2799999999999999E-3</v>
      </c>
      <c r="I275">
        <v>0.48913000000000001</v>
      </c>
      <c r="J275">
        <v>8.0960000000000004E-2</v>
      </c>
      <c r="K275">
        <v>-2.094E-2</v>
      </c>
      <c r="L275">
        <v>1.0603</v>
      </c>
      <c r="M275">
        <v>1.6619999999999999E-2</v>
      </c>
      <c r="N275">
        <v>0.13247</v>
      </c>
      <c r="O275">
        <v>144.3621</v>
      </c>
      <c r="P275">
        <v>0.96684999999999999</v>
      </c>
      <c r="Q275">
        <v>561.90507000000002</v>
      </c>
      <c r="R275">
        <v>314.02165000000002</v>
      </c>
      <c r="S275" t="s">
        <v>27</v>
      </c>
      <c r="T275" t="e">
        <f>-Inf</f>
        <v>#NAME?</v>
      </c>
      <c r="U275">
        <v>3.9500000000000004E-3</v>
      </c>
      <c r="V275">
        <v>6.4700000000000001E-3</v>
      </c>
      <c r="W275">
        <v>6.2700000000000004E-3</v>
      </c>
      <c r="X275">
        <v>4.1099999999999999E-3</v>
      </c>
      <c r="Y275">
        <v>4.0600000000000002E-3</v>
      </c>
      <c r="Z275">
        <v>4.0000000000000001E-3</v>
      </c>
      <c r="AA275">
        <v>0</v>
      </c>
    </row>
    <row r="276" spans="1:27" x14ac:dyDescent="0.3">
      <c r="A276">
        <v>276.10572999999999</v>
      </c>
      <c r="B276">
        <v>25.875489999999999</v>
      </c>
      <c r="C276">
        <v>22.075859999999999</v>
      </c>
      <c r="D276">
        <v>21.442219999999999</v>
      </c>
      <c r="E276">
        <v>25.925730000000001</v>
      </c>
      <c r="F276">
        <v>5.0990000000000001E-2</v>
      </c>
      <c r="G276">
        <v>0</v>
      </c>
      <c r="H276">
        <v>3.0599999999999998E-3</v>
      </c>
      <c r="I276">
        <v>0.48918</v>
      </c>
      <c r="J276">
        <v>6.6720000000000002E-2</v>
      </c>
      <c r="K276">
        <v>-2.1219999999999999E-2</v>
      </c>
      <c r="L276">
        <v>1.0613999999999999</v>
      </c>
      <c r="M276">
        <v>1.4019999999999999E-2</v>
      </c>
      <c r="N276">
        <v>0.13514999999999999</v>
      </c>
      <c r="O276">
        <v>144.37675999999999</v>
      </c>
      <c r="P276">
        <v>0.90408999999999995</v>
      </c>
      <c r="Q276">
        <v>463.07947000000001</v>
      </c>
      <c r="R276">
        <v>320.84172999999998</v>
      </c>
      <c r="S276" t="s">
        <v>27</v>
      </c>
      <c r="T276" t="e">
        <f>-Inf</f>
        <v>#NAME?</v>
      </c>
      <c r="U276">
        <v>3.9500000000000004E-3</v>
      </c>
      <c r="V276">
        <v>6.4700000000000001E-3</v>
      </c>
      <c r="W276">
        <v>6.2700000000000004E-3</v>
      </c>
      <c r="X276">
        <v>4.0899999999999999E-3</v>
      </c>
      <c r="Y276">
        <v>4.0600000000000002E-3</v>
      </c>
      <c r="Z276">
        <v>4.0000000000000001E-3</v>
      </c>
      <c r="AA276">
        <v>0</v>
      </c>
    </row>
    <row r="277" spans="1:27" x14ac:dyDescent="0.3">
      <c r="A277">
        <v>277.10622999999998</v>
      </c>
      <c r="B277">
        <v>25.874780000000001</v>
      </c>
      <c r="C277">
        <v>22.074590000000001</v>
      </c>
      <c r="D277">
        <v>21.441610000000001</v>
      </c>
      <c r="E277">
        <v>25.925879999999999</v>
      </c>
      <c r="F277">
        <v>5.0430000000000003E-2</v>
      </c>
      <c r="G277">
        <v>0</v>
      </c>
      <c r="H277">
        <v>3.2699999999999999E-3</v>
      </c>
      <c r="I277">
        <v>0.48823</v>
      </c>
      <c r="J277">
        <v>8.974E-2</v>
      </c>
      <c r="K277">
        <v>-2.325E-2</v>
      </c>
      <c r="L277">
        <v>1.06348</v>
      </c>
      <c r="M277">
        <v>1.9179999999999999E-2</v>
      </c>
      <c r="N277">
        <v>0.13353000000000001</v>
      </c>
      <c r="O277">
        <v>144.09664000000001</v>
      </c>
      <c r="P277">
        <v>0.96599000000000002</v>
      </c>
      <c r="Q277">
        <v>622.88710000000003</v>
      </c>
      <c r="R277">
        <v>317.32769999999999</v>
      </c>
      <c r="S277" t="s">
        <v>27</v>
      </c>
      <c r="T277" t="e">
        <f>-Inf</f>
        <v>#NAME?</v>
      </c>
      <c r="U277">
        <v>3.9500000000000004E-3</v>
      </c>
      <c r="V277">
        <v>6.4799999999999996E-3</v>
      </c>
      <c r="W277">
        <v>6.2700000000000004E-3</v>
      </c>
      <c r="X277">
        <v>4.1200000000000004E-3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278.10673000000003</v>
      </c>
      <c r="B278">
        <v>25.875520000000002</v>
      </c>
      <c r="C278">
        <v>22.07611</v>
      </c>
      <c r="D278">
        <v>21.442550000000001</v>
      </c>
      <c r="E278">
        <v>25.924810000000001</v>
      </c>
      <c r="F278">
        <v>5.024E-2</v>
      </c>
      <c r="G278">
        <v>0</v>
      </c>
      <c r="H278">
        <v>3.5599999999999998E-3</v>
      </c>
      <c r="I278">
        <v>0.48903000000000002</v>
      </c>
      <c r="J278">
        <v>7.2760000000000005E-2</v>
      </c>
      <c r="K278">
        <v>-2.2540000000000001E-2</v>
      </c>
      <c r="L278">
        <v>1.06226</v>
      </c>
      <c r="M278">
        <v>1.4999999999999999E-2</v>
      </c>
      <c r="N278">
        <v>0.13314000000000001</v>
      </c>
      <c r="O278">
        <v>144.33076</v>
      </c>
      <c r="P278">
        <v>1.0499700000000001</v>
      </c>
      <c r="Q278">
        <v>504.98115999999999</v>
      </c>
      <c r="R278">
        <v>316.12806999999998</v>
      </c>
      <c r="S278" t="s">
        <v>27</v>
      </c>
      <c r="T278" t="e">
        <f>-Inf</f>
        <v>#NAME?</v>
      </c>
      <c r="U278">
        <v>3.9500000000000004E-3</v>
      </c>
      <c r="V278">
        <v>6.4799999999999996E-3</v>
      </c>
      <c r="W278">
        <v>6.2700000000000004E-3</v>
      </c>
      <c r="X278">
        <v>4.1000000000000003E-3</v>
      </c>
      <c r="Y278">
        <v>4.0699999999999998E-3</v>
      </c>
      <c r="Z278">
        <v>4.0000000000000001E-3</v>
      </c>
      <c r="AA278">
        <v>0</v>
      </c>
    </row>
    <row r="279" spans="1:27" x14ac:dyDescent="0.3">
      <c r="A279">
        <v>279.10656999999998</v>
      </c>
      <c r="B279">
        <v>25.875440000000001</v>
      </c>
      <c r="C279">
        <v>22.076339999999998</v>
      </c>
      <c r="D279">
        <v>21.44284</v>
      </c>
      <c r="E279">
        <v>25.925439999999998</v>
      </c>
      <c r="F279">
        <v>5.0290000000000001E-2</v>
      </c>
      <c r="G279">
        <v>0</v>
      </c>
      <c r="H279">
        <v>3.6099999999999999E-3</v>
      </c>
      <c r="I279">
        <v>0.48853999999999997</v>
      </c>
      <c r="J279">
        <v>7.8420000000000004E-2</v>
      </c>
      <c r="K279">
        <v>-2.1430000000000001E-2</v>
      </c>
      <c r="L279">
        <v>1.06389</v>
      </c>
      <c r="M279">
        <v>1.6400000000000001E-2</v>
      </c>
      <c r="N279">
        <v>0.13325999999999999</v>
      </c>
      <c r="O279">
        <v>144.18682999999999</v>
      </c>
      <c r="P279">
        <v>1.06691</v>
      </c>
      <c r="Q279">
        <v>544.28261999999995</v>
      </c>
      <c r="R279">
        <v>316.42714999999998</v>
      </c>
      <c r="S279" t="s">
        <v>27</v>
      </c>
      <c r="T279" t="e">
        <f>-Inf</f>
        <v>#NAME?</v>
      </c>
      <c r="U279">
        <v>3.9500000000000004E-3</v>
      </c>
      <c r="V279">
        <v>6.4799999999999996E-3</v>
      </c>
      <c r="W279">
        <v>6.2700000000000004E-3</v>
      </c>
      <c r="X279">
        <v>4.1000000000000003E-3</v>
      </c>
      <c r="Y279">
        <v>4.0699999999999998E-3</v>
      </c>
      <c r="Z279">
        <v>4.0000000000000001E-3</v>
      </c>
      <c r="AA279">
        <v>0</v>
      </c>
    </row>
    <row r="280" spans="1:27" x14ac:dyDescent="0.3">
      <c r="A280">
        <v>280.10827</v>
      </c>
      <c r="B280">
        <v>25.87622</v>
      </c>
      <c r="C280">
        <v>22.0763</v>
      </c>
      <c r="D280">
        <v>21.443429999999999</v>
      </c>
      <c r="E280">
        <v>25.925249999999998</v>
      </c>
      <c r="F280">
        <v>5.074E-2</v>
      </c>
      <c r="G280">
        <v>0</v>
      </c>
      <c r="H280">
        <v>3.2399999999999998E-3</v>
      </c>
      <c r="I280">
        <v>0.48907</v>
      </c>
      <c r="J280">
        <v>7.7380000000000004E-2</v>
      </c>
      <c r="K280">
        <v>-2.3009999999999999E-2</v>
      </c>
      <c r="L280">
        <v>1.0646599999999999</v>
      </c>
      <c r="M280">
        <v>1.5869999999999999E-2</v>
      </c>
      <c r="N280">
        <v>0.13431999999999999</v>
      </c>
      <c r="O280">
        <v>144.34291999999999</v>
      </c>
      <c r="P280">
        <v>0.95589999999999997</v>
      </c>
      <c r="Q280">
        <v>537.09178999999995</v>
      </c>
      <c r="R280">
        <v>319.26634000000001</v>
      </c>
      <c r="S280" t="s">
        <v>27</v>
      </c>
      <c r="T280" t="e">
        <f>-Inf</f>
        <v>#NAME?</v>
      </c>
      <c r="U280">
        <v>3.9500000000000004E-3</v>
      </c>
      <c r="V280">
        <v>6.4799999999999996E-3</v>
      </c>
      <c r="W280">
        <v>6.2700000000000004E-3</v>
      </c>
      <c r="X280">
        <v>4.1000000000000003E-3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281.11126999999999</v>
      </c>
      <c r="B281">
        <v>25.877040000000001</v>
      </c>
      <c r="C281">
        <v>22.076640000000001</v>
      </c>
      <c r="D281">
        <v>21.44388</v>
      </c>
      <c r="E281">
        <v>25.92492</v>
      </c>
      <c r="F281">
        <v>5.0319999999999997E-2</v>
      </c>
      <c r="G281">
        <v>0</v>
      </c>
      <c r="H281">
        <v>3.13E-3</v>
      </c>
      <c r="I281">
        <v>0.48946000000000001</v>
      </c>
      <c r="J281">
        <v>7.9079999999999998E-2</v>
      </c>
      <c r="K281">
        <v>-1.763E-2</v>
      </c>
      <c r="L281">
        <v>1.06159</v>
      </c>
      <c r="M281">
        <v>1.584E-2</v>
      </c>
      <c r="N281">
        <v>0.13317999999999999</v>
      </c>
      <c r="O281">
        <v>144.45895999999999</v>
      </c>
      <c r="P281">
        <v>0.92261000000000004</v>
      </c>
      <c r="Q281">
        <v>548.85758999999996</v>
      </c>
      <c r="R281">
        <v>316.62184999999999</v>
      </c>
      <c r="S281" t="s">
        <v>27</v>
      </c>
      <c r="T281" t="e">
        <f>-Inf</f>
        <v>#NAME?</v>
      </c>
      <c r="U281">
        <v>3.96E-3</v>
      </c>
      <c r="V281">
        <v>6.4700000000000001E-3</v>
      </c>
      <c r="W281">
        <v>6.2700000000000004E-3</v>
      </c>
      <c r="X281">
        <v>4.1000000000000003E-3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282.11403000000001</v>
      </c>
      <c r="B282">
        <v>25.877800000000001</v>
      </c>
      <c r="C282">
        <v>22.07647</v>
      </c>
      <c r="D282">
        <v>21.444489999999998</v>
      </c>
      <c r="E282">
        <v>25.924320000000002</v>
      </c>
      <c r="F282">
        <v>5.0220000000000001E-2</v>
      </c>
      <c r="G282">
        <v>0</v>
      </c>
      <c r="H282">
        <v>3.3500000000000001E-3</v>
      </c>
      <c r="I282">
        <v>0.48864999999999997</v>
      </c>
      <c r="J282">
        <v>7.6780000000000001E-2</v>
      </c>
      <c r="K282">
        <v>-2.1420000000000002E-2</v>
      </c>
      <c r="L282">
        <v>1.0609200000000001</v>
      </c>
      <c r="M282">
        <v>1.494E-2</v>
      </c>
      <c r="N282">
        <v>0.13275999999999999</v>
      </c>
      <c r="O282">
        <v>144.2209</v>
      </c>
      <c r="P282">
        <v>0.98841000000000001</v>
      </c>
      <c r="Q282">
        <v>532.93037000000004</v>
      </c>
      <c r="R282">
        <v>316.00576999999998</v>
      </c>
      <c r="S282" t="s">
        <v>27</v>
      </c>
      <c r="T282" t="e">
        <f>-Inf</f>
        <v>#NAME?</v>
      </c>
      <c r="U282">
        <v>3.9500000000000004E-3</v>
      </c>
      <c r="V282">
        <v>6.4700000000000001E-3</v>
      </c>
      <c r="W282">
        <v>6.2700000000000004E-3</v>
      </c>
      <c r="X282">
        <v>4.1000000000000003E-3</v>
      </c>
      <c r="Y282">
        <v>4.0600000000000002E-3</v>
      </c>
      <c r="Z282">
        <v>4.0000000000000001E-3</v>
      </c>
      <c r="AA282">
        <v>0</v>
      </c>
    </row>
    <row r="283" spans="1:27" x14ac:dyDescent="0.3">
      <c r="A283">
        <v>283.11581000000001</v>
      </c>
      <c r="B283">
        <v>25.87745</v>
      </c>
      <c r="C283">
        <v>22.076709999999999</v>
      </c>
      <c r="D283">
        <v>21.444430000000001</v>
      </c>
      <c r="E283">
        <v>25.92493</v>
      </c>
      <c r="F283">
        <v>5.0700000000000002E-2</v>
      </c>
      <c r="G283">
        <v>0</v>
      </c>
      <c r="H283">
        <v>3.81E-3</v>
      </c>
      <c r="I283">
        <v>0.48837999999999998</v>
      </c>
      <c r="J283">
        <v>7.9130000000000006E-2</v>
      </c>
      <c r="K283">
        <v>-2.3220000000000001E-2</v>
      </c>
      <c r="L283">
        <v>1.0598799999999999</v>
      </c>
      <c r="M283">
        <v>1.5720000000000001E-2</v>
      </c>
      <c r="N283">
        <v>0.13408999999999999</v>
      </c>
      <c r="O283">
        <v>144.13905</v>
      </c>
      <c r="P283">
        <v>1.12426</v>
      </c>
      <c r="Q283">
        <v>549.23113999999998</v>
      </c>
      <c r="R283">
        <v>319.04016000000001</v>
      </c>
      <c r="S283" t="s">
        <v>27</v>
      </c>
      <c r="T283" t="e">
        <f>-Inf</f>
        <v>#NAME?</v>
      </c>
      <c r="U283">
        <v>3.9500000000000004E-3</v>
      </c>
      <c r="V283">
        <v>6.4700000000000001E-3</v>
      </c>
      <c r="W283">
        <v>6.2700000000000004E-3</v>
      </c>
      <c r="X283">
        <v>4.1000000000000003E-3</v>
      </c>
      <c r="Y283">
        <v>4.0699999999999998E-3</v>
      </c>
      <c r="Z283">
        <v>4.0000000000000001E-3</v>
      </c>
      <c r="AA283">
        <v>0</v>
      </c>
    </row>
    <row r="284" spans="1:27" x14ac:dyDescent="0.3">
      <c r="A284">
        <v>284.11565000000002</v>
      </c>
      <c r="B284">
        <v>25.876390000000001</v>
      </c>
      <c r="C284">
        <v>22.076170000000001</v>
      </c>
      <c r="D284">
        <v>21.443729999999999</v>
      </c>
      <c r="E284">
        <v>25.924399999999999</v>
      </c>
      <c r="F284">
        <v>4.9849999999999998E-2</v>
      </c>
      <c r="G284">
        <v>0</v>
      </c>
      <c r="H284">
        <v>2.9399999999999999E-3</v>
      </c>
      <c r="I284">
        <v>0.48971999999999999</v>
      </c>
      <c r="J284">
        <v>7.4029999999999999E-2</v>
      </c>
      <c r="K284">
        <v>-2.4289999999999999E-2</v>
      </c>
      <c r="L284">
        <v>1.0631900000000001</v>
      </c>
      <c r="M284">
        <v>1.487E-2</v>
      </c>
      <c r="N284">
        <v>0.13188</v>
      </c>
      <c r="O284">
        <v>144.53634</v>
      </c>
      <c r="P284">
        <v>0.86817999999999995</v>
      </c>
      <c r="Q284">
        <v>513.84101999999996</v>
      </c>
      <c r="R284">
        <v>313.69522000000001</v>
      </c>
      <c r="S284" t="s">
        <v>27</v>
      </c>
      <c r="T284" t="e">
        <f>-Inf</f>
        <v>#NAME?</v>
      </c>
      <c r="U284">
        <v>3.9500000000000004E-3</v>
      </c>
      <c r="V284">
        <v>6.4799999999999996E-3</v>
      </c>
      <c r="W284">
        <v>6.2700000000000004E-3</v>
      </c>
      <c r="X284">
        <v>4.1000000000000003E-3</v>
      </c>
      <c r="Y284">
        <v>4.0600000000000002E-3</v>
      </c>
      <c r="Z284">
        <v>4.0000000000000001E-3</v>
      </c>
      <c r="AA284">
        <v>0</v>
      </c>
    </row>
    <row r="285" spans="1:27" x14ac:dyDescent="0.3">
      <c r="A285">
        <v>285.11545999999998</v>
      </c>
      <c r="B285">
        <v>25.876860000000001</v>
      </c>
      <c r="C285">
        <v>22.076229999999999</v>
      </c>
      <c r="D285">
        <v>21.4453</v>
      </c>
      <c r="E285">
        <v>25.923839999999998</v>
      </c>
      <c r="F285">
        <v>5.108E-2</v>
      </c>
      <c r="G285">
        <v>0</v>
      </c>
      <c r="H285">
        <v>2.97E-3</v>
      </c>
      <c r="I285">
        <v>0.48970000000000002</v>
      </c>
      <c r="J285">
        <v>8.2140000000000005E-2</v>
      </c>
      <c r="K285">
        <v>-2.0230000000000001E-2</v>
      </c>
      <c r="L285">
        <v>1.06304</v>
      </c>
      <c r="M285">
        <v>1.6140000000000002E-2</v>
      </c>
      <c r="N285">
        <v>0.13482</v>
      </c>
      <c r="O285">
        <v>144.52896999999999</v>
      </c>
      <c r="P285">
        <v>0.87588999999999995</v>
      </c>
      <c r="Q285">
        <v>570.14430000000004</v>
      </c>
      <c r="R285">
        <v>321.45731999999998</v>
      </c>
      <c r="S285" t="s">
        <v>27</v>
      </c>
      <c r="T285" t="e">
        <f>-Inf</f>
        <v>#NAME?</v>
      </c>
      <c r="U285">
        <v>3.96E-3</v>
      </c>
      <c r="V285">
        <v>6.4799999999999996E-3</v>
      </c>
      <c r="W285">
        <v>6.2700000000000004E-3</v>
      </c>
      <c r="X285">
        <v>4.1099999999999999E-3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286.11664999999999</v>
      </c>
      <c r="B286">
        <v>25.877199999999998</v>
      </c>
      <c r="C286">
        <v>22.07602</v>
      </c>
      <c r="D286">
        <v>21.445309999999999</v>
      </c>
      <c r="E286">
        <v>25.92606</v>
      </c>
      <c r="F286">
        <v>5.0569999999999997E-2</v>
      </c>
      <c r="G286">
        <v>0</v>
      </c>
      <c r="H286">
        <v>2.98E-3</v>
      </c>
      <c r="I286">
        <v>0.48725000000000002</v>
      </c>
      <c r="J286">
        <v>8.5070000000000007E-2</v>
      </c>
      <c r="K286">
        <v>-2.3689999999999999E-2</v>
      </c>
      <c r="L286">
        <v>1.06012</v>
      </c>
      <c r="M286">
        <v>1.7389999999999999E-2</v>
      </c>
      <c r="N286">
        <v>0.13341</v>
      </c>
      <c r="O286">
        <v>143.80681999999999</v>
      </c>
      <c r="P286">
        <v>0.88000999999999996</v>
      </c>
      <c r="Q286">
        <v>590.46055000000001</v>
      </c>
      <c r="R286">
        <v>318.21069</v>
      </c>
      <c r="S286" t="s">
        <v>27</v>
      </c>
      <c r="T286" t="e">
        <f>-Inf</f>
        <v>#NAME?</v>
      </c>
      <c r="U286">
        <v>3.9500000000000004E-3</v>
      </c>
      <c r="V286">
        <v>6.4700000000000001E-3</v>
      </c>
      <c r="W286">
        <v>6.2599999999999999E-3</v>
      </c>
      <c r="X286">
        <v>4.1099999999999999E-3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287.11671000000001</v>
      </c>
      <c r="B287">
        <v>25.878150000000002</v>
      </c>
      <c r="C287">
        <v>22.076619999999998</v>
      </c>
      <c r="D287">
        <v>21.446290000000001</v>
      </c>
      <c r="E287">
        <v>25.92754</v>
      </c>
      <c r="F287">
        <v>5.033E-2</v>
      </c>
      <c r="G287">
        <v>0</v>
      </c>
      <c r="H287">
        <v>3.0999999999999999E-3</v>
      </c>
      <c r="I287">
        <v>0.48996000000000001</v>
      </c>
      <c r="J287">
        <v>7.7009999999999995E-2</v>
      </c>
      <c r="K287">
        <v>-2.2880000000000001E-2</v>
      </c>
      <c r="L287">
        <v>1.0631699999999999</v>
      </c>
      <c r="M287">
        <v>1.5910000000000001E-2</v>
      </c>
      <c r="N287">
        <v>0.13270000000000001</v>
      </c>
      <c r="O287">
        <v>144.60674</v>
      </c>
      <c r="P287">
        <v>0.91454999999999997</v>
      </c>
      <c r="Q287">
        <v>534.5172</v>
      </c>
      <c r="R287">
        <v>316.70526999999998</v>
      </c>
      <c r="S287" t="s">
        <v>27</v>
      </c>
      <c r="T287" t="e">
        <f>-Inf</f>
        <v>#NAME?</v>
      </c>
      <c r="U287">
        <v>3.9500000000000004E-3</v>
      </c>
      <c r="V287">
        <v>6.4799999999999996E-3</v>
      </c>
      <c r="W287">
        <v>6.2700000000000004E-3</v>
      </c>
      <c r="X287">
        <v>4.1000000000000003E-3</v>
      </c>
      <c r="Y287">
        <v>4.0600000000000002E-3</v>
      </c>
      <c r="Z287">
        <v>4.0000000000000001E-3</v>
      </c>
      <c r="AA287">
        <v>0</v>
      </c>
    </row>
    <row r="288" spans="1:27" x14ac:dyDescent="0.3">
      <c r="A288">
        <v>288.11646999999999</v>
      </c>
      <c r="B288">
        <v>25.878879999999999</v>
      </c>
      <c r="C288">
        <v>22.076820000000001</v>
      </c>
      <c r="D288">
        <v>21.445869999999999</v>
      </c>
      <c r="E288">
        <v>25.926449999999999</v>
      </c>
      <c r="F288">
        <v>5.076E-2</v>
      </c>
      <c r="G288">
        <v>0</v>
      </c>
      <c r="H288">
        <v>3.3700000000000002E-3</v>
      </c>
      <c r="I288">
        <v>0.48901</v>
      </c>
      <c r="J288">
        <v>6.2710000000000002E-2</v>
      </c>
      <c r="K288">
        <v>-2.154E-2</v>
      </c>
      <c r="L288">
        <v>1.0636699999999999</v>
      </c>
      <c r="M288">
        <v>1.248E-2</v>
      </c>
      <c r="N288">
        <v>0.13396</v>
      </c>
      <c r="O288">
        <v>144.32680999999999</v>
      </c>
      <c r="P288">
        <v>0.99463999999999997</v>
      </c>
      <c r="Q288">
        <v>435.25727999999998</v>
      </c>
      <c r="R288">
        <v>319.40089</v>
      </c>
      <c r="S288" t="s">
        <v>27</v>
      </c>
      <c r="T288" t="e">
        <f>-Inf</f>
        <v>#NAME?</v>
      </c>
      <c r="U288">
        <v>3.9500000000000004E-3</v>
      </c>
      <c r="V288">
        <v>6.4799999999999996E-3</v>
      </c>
      <c r="W288">
        <v>6.2700000000000004E-3</v>
      </c>
      <c r="X288">
        <v>4.0800000000000003E-3</v>
      </c>
      <c r="Y288">
        <v>4.0600000000000002E-3</v>
      </c>
      <c r="Z288">
        <v>4.0000000000000001E-3</v>
      </c>
      <c r="AA288">
        <v>0</v>
      </c>
    </row>
    <row r="289" spans="1:27" x14ac:dyDescent="0.3">
      <c r="A289">
        <v>289.11671000000001</v>
      </c>
      <c r="B289">
        <v>25.878879999999999</v>
      </c>
      <c r="C289">
        <v>22.076350000000001</v>
      </c>
      <c r="D289">
        <v>21.446480000000001</v>
      </c>
      <c r="E289">
        <v>25.925979999999999</v>
      </c>
      <c r="F289">
        <v>5.074E-2</v>
      </c>
      <c r="G289">
        <v>0</v>
      </c>
      <c r="H289">
        <v>3.4099999999999998E-3</v>
      </c>
      <c r="I289">
        <v>0.48912</v>
      </c>
      <c r="J289">
        <v>7.4370000000000006E-2</v>
      </c>
      <c r="K289">
        <v>-2.0490000000000001E-2</v>
      </c>
      <c r="L289">
        <v>1.06145</v>
      </c>
      <c r="M289">
        <v>1.465E-2</v>
      </c>
      <c r="N289">
        <v>0.13367999999999999</v>
      </c>
      <c r="O289">
        <v>144.35858999999999</v>
      </c>
      <c r="P289">
        <v>1.0071099999999999</v>
      </c>
      <c r="Q289">
        <v>516.23410000000001</v>
      </c>
      <c r="R289">
        <v>319.27359999999999</v>
      </c>
      <c r="S289" t="s">
        <v>27</v>
      </c>
      <c r="T289" t="e">
        <f>-Inf</f>
        <v>#NAME?</v>
      </c>
      <c r="U289">
        <v>3.9500000000000004E-3</v>
      </c>
      <c r="V289">
        <v>6.4700000000000001E-3</v>
      </c>
      <c r="W289">
        <v>6.2700000000000004E-3</v>
      </c>
      <c r="X289">
        <v>4.1000000000000003E-3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290.11856</v>
      </c>
      <c r="B290">
        <v>25.878060000000001</v>
      </c>
      <c r="C290">
        <v>22.07658</v>
      </c>
      <c r="D290">
        <v>21.445879999999999</v>
      </c>
      <c r="E290">
        <v>25.927389999999999</v>
      </c>
      <c r="F290">
        <v>5.0970000000000001E-2</v>
      </c>
      <c r="G290">
        <v>0</v>
      </c>
      <c r="H290">
        <v>3.2000000000000002E-3</v>
      </c>
      <c r="I290">
        <v>0.48903999999999997</v>
      </c>
      <c r="J290">
        <v>8.3150000000000002E-2</v>
      </c>
      <c r="K290">
        <v>-2.325E-2</v>
      </c>
      <c r="L290">
        <v>1.0612600000000001</v>
      </c>
      <c r="M290">
        <v>1.7160000000000002E-2</v>
      </c>
      <c r="N290">
        <v>0.13449</v>
      </c>
      <c r="O290">
        <v>144.33517000000001</v>
      </c>
      <c r="P290">
        <v>0.94388000000000005</v>
      </c>
      <c r="Q290">
        <v>577.12968999999998</v>
      </c>
      <c r="R290">
        <v>320.77618999999999</v>
      </c>
      <c r="S290" t="s">
        <v>27</v>
      </c>
      <c r="T290" t="e">
        <f>-Inf</f>
        <v>#NAME?</v>
      </c>
      <c r="U290">
        <v>3.9500000000000004E-3</v>
      </c>
      <c r="V290">
        <v>6.4700000000000001E-3</v>
      </c>
      <c r="W290">
        <v>6.2700000000000004E-3</v>
      </c>
      <c r="X290">
        <v>4.1099999999999999E-3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291.11926</v>
      </c>
      <c r="B291">
        <v>25.877320000000001</v>
      </c>
      <c r="C291">
        <v>22.077079999999999</v>
      </c>
      <c r="D291">
        <v>21.44698</v>
      </c>
      <c r="E291">
        <v>25.926960000000001</v>
      </c>
      <c r="F291">
        <v>5.0139999999999997E-2</v>
      </c>
      <c r="G291">
        <v>0</v>
      </c>
      <c r="H291">
        <v>2.9099999999999998E-3</v>
      </c>
      <c r="I291">
        <v>0.48651</v>
      </c>
      <c r="J291">
        <v>8.233E-2</v>
      </c>
      <c r="K291">
        <v>-1.967E-2</v>
      </c>
      <c r="L291">
        <v>1.0609999999999999</v>
      </c>
      <c r="M291">
        <v>1.7100000000000001E-2</v>
      </c>
      <c r="N291">
        <v>0.13216</v>
      </c>
      <c r="O291">
        <v>143.58948000000001</v>
      </c>
      <c r="P291">
        <v>0.85768</v>
      </c>
      <c r="Q291">
        <v>571.47644000000003</v>
      </c>
      <c r="R291">
        <v>315.52526</v>
      </c>
      <c r="S291" t="s">
        <v>27</v>
      </c>
      <c r="T291" t="e">
        <f>-Inf</f>
        <v>#NAME?</v>
      </c>
      <c r="U291">
        <v>3.96E-3</v>
      </c>
      <c r="V291">
        <v>6.4700000000000001E-3</v>
      </c>
      <c r="W291">
        <v>6.2599999999999999E-3</v>
      </c>
      <c r="X291">
        <v>4.1099999999999999E-3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292.12301000000002</v>
      </c>
      <c r="B292">
        <v>25.877359999999999</v>
      </c>
      <c r="C292">
        <v>22.077960000000001</v>
      </c>
      <c r="D292">
        <v>21.44716</v>
      </c>
      <c r="E292">
        <v>25.927589999999999</v>
      </c>
      <c r="F292">
        <v>5.0770000000000003E-2</v>
      </c>
      <c r="G292">
        <v>0</v>
      </c>
      <c r="H292">
        <v>4.2900000000000004E-3</v>
      </c>
      <c r="I292">
        <v>0.48931000000000002</v>
      </c>
      <c r="J292">
        <v>8.6330000000000004E-2</v>
      </c>
      <c r="K292">
        <v>-2.1160000000000002E-2</v>
      </c>
      <c r="L292">
        <v>1.05979</v>
      </c>
      <c r="M292">
        <v>1.814E-2</v>
      </c>
      <c r="N292">
        <v>0.13396</v>
      </c>
      <c r="O292">
        <v>144.41515000000001</v>
      </c>
      <c r="P292">
        <v>1.26502</v>
      </c>
      <c r="Q292">
        <v>599.24453000000005</v>
      </c>
      <c r="R292">
        <v>319.48997000000003</v>
      </c>
      <c r="S292" t="s">
        <v>27</v>
      </c>
      <c r="T292" t="e">
        <f>-Inf</f>
        <v>#NAME?</v>
      </c>
      <c r="U292">
        <v>3.9500000000000004E-3</v>
      </c>
      <c r="V292">
        <v>6.4700000000000001E-3</v>
      </c>
      <c r="W292">
        <v>6.2700000000000004E-3</v>
      </c>
      <c r="X292">
        <v>4.1099999999999999E-3</v>
      </c>
      <c r="Y292">
        <v>4.0800000000000003E-3</v>
      </c>
      <c r="Z292">
        <v>4.0000000000000001E-3</v>
      </c>
      <c r="AA292">
        <v>0</v>
      </c>
    </row>
    <row r="293" spans="1:27" x14ac:dyDescent="0.3">
      <c r="A293">
        <v>293.12414999999999</v>
      </c>
      <c r="B293">
        <v>25.877780000000001</v>
      </c>
      <c r="C293">
        <v>22.077100000000002</v>
      </c>
      <c r="D293">
        <v>21.44716</v>
      </c>
      <c r="E293">
        <v>25.927440000000001</v>
      </c>
      <c r="F293">
        <v>5.0110000000000002E-2</v>
      </c>
      <c r="G293">
        <v>0</v>
      </c>
      <c r="H293">
        <v>3.0699999999999998E-3</v>
      </c>
      <c r="I293">
        <v>0.48837000000000003</v>
      </c>
      <c r="J293">
        <v>9.0090000000000003E-2</v>
      </c>
      <c r="K293">
        <v>-1.8530000000000001E-2</v>
      </c>
      <c r="L293">
        <v>1.06308</v>
      </c>
      <c r="M293">
        <v>1.8710000000000001E-2</v>
      </c>
      <c r="N293">
        <v>0.13203999999999999</v>
      </c>
      <c r="O293">
        <v>144.13569000000001</v>
      </c>
      <c r="P293">
        <v>0.90485000000000004</v>
      </c>
      <c r="Q293">
        <v>625.31595000000004</v>
      </c>
      <c r="R293">
        <v>315.32168999999999</v>
      </c>
      <c r="S293" t="s">
        <v>27</v>
      </c>
      <c r="T293" t="e">
        <f>-Inf</f>
        <v>#NAME?</v>
      </c>
      <c r="U293">
        <v>3.96E-3</v>
      </c>
      <c r="V293">
        <v>6.4799999999999996E-3</v>
      </c>
      <c r="W293">
        <v>6.2700000000000004E-3</v>
      </c>
      <c r="X293">
        <v>4.1200000000000004E-3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294.12671</v>
      </c>
      <c r="B294">
        <v>25.878139999999998</v>
      </c>
      <c r="C294">
        <v>22.07742</v>
      </c>
      <c r="D294">
        <v>21.44716</v>
      </c>
      <c r="E294">
        <v>25.926210000000001</v>
      </c>
      <c r="F294">
        <v>5.0360000000000002E-2</v>
      </c>
      <c r="G294">
        <v>0</v>
      </c>
      <c r="H294">
        <v>3.5599999999999998E-3</v>
      </c>
      <c r="I294">
        <v>0.48787999999999998</v>
      </c>
      <c r="J294">
        <v>8.6980000000000002E-2</v>
      </c>
      <c r="K294">
        <v>-2.2630000000000001E-2</v>
      </c>
      <c r="L294">
        <v>1.06029</v>
      </c>
      <c r="M294">
        <v>1.7489999999999999E-2</v>
      </c>
      <c r="N294">
        <v>0.13278000000000001</v>
      </c>
      <c r="O294">
        <v>143.99312</v>
      </c>
      <c r="P294">
        <v>1.0511600000000001</v>
      </c>
      <c r="Q294">
        <v>603.70752000000005</v>
      </c>
      <c r="R294">
        <v>316.93900000000002</v>
      </c>
      <c r="S294" t="s">
        <v>27</v>
      </c>
      <c r="T294" t="e">
        <f>-Inf</f>
        <v>#NAME?</v>
      </c>
      <c r="U294">
        <v>3.9500000000000004E-3</v>
      </c>
      <c r="V294">
        <v>6.4700000000000001E-3</v>
      </c>
      <c r="W294">
        <v>6.2599999999999999E-3</v>
      </c>
      <c r="X294">
        <v>4.1200000000000004E-3</v>
      </c>
      <c r="Y294">
        <v>4.0699999999999998E-3</v>
      </c>
      <c r="Z294">
        <v>4.0000000000000001E-3</v>
      </c>
      <c r="AA294">
        <v>0</v>
      </c>
    </row>
    <row r="295" spans="1:27" x14ac:dyDescent="0.3">
      <c r="A295">
        <v>295.12659000000002</v>
      </c>
      <c r="B295">
        <v>25.877469999999999</v>
      </c>
      <c r="C295">
        <v>22.077780000000001</v>
      </c>
      <c r="D295">
        <v>21.44792</v>
      </c>
      <c r="E295">
        <v>25.925740000000001</v>
      </c>
      <c r="F295">
        <v>5.033E-2</v>
      </c>
      <c r="G295">
        <v>0</v>
      </c>
      <c r="H295">
        <v>3.0200000000000001E-3</v>
      </c>
      <c r="I295">
        <v>0.48826999999999998</v>
      </c>
      <c r="J295">
        <v>8.3169999999999994E-2</v>
      </c>
      <c r="K295">
        <v>-1.9730000000000001E-2</v>
      </c>
      <c r="L295">
        <v>1.06334</v>
      </c>
      <c r="M295">
        <v>1.6789999999999999E-2</v>
      </c>
      <c r="N295">
        <v>0.1326</v>
      </c>
      <c r="O295">
        <v>144.10781</v>
      </c>
      <c r="P295">
        <v>0.89071999999999996</v>
      </c>
      <c r="Q295">
        <v>577.25064999999995</v>
      </c>
      <c r="R295">
        <v>316.71561000000003</v>
      </c>
      <c r="S295" t="s">
        <v>27</v>
      </c>
      <c r="T295" t="e">
        <f>-Inf</f>
        <v>#NAME?</v>
      </c>
      <c r="U295">
        <v>3.96E-3</v>
      </c>
      <c r="V295">
        <v>6.4799999999999996E-3</v>
      </c>
      <c r="W295">
        <v>6.2700000000000004E-3</v>
      </c>
      <c r="X295">
        <v>4.1099999999999999E-3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296.12657000000002</v>
      </c>
      <c r="B296">
        <v>25.87632</v>
      </c>
      <c r="C296">
        <v>22.07704</v>
      </c>
      <c r="D296">
        <v>21.448350000000001</v>
      </c>
      <c r="E296">
        <v>25.925370000000001</v>
      </c>
      <c r="F296">
        <v>5.0139999999999997E-2</v>
      </c>
      <c r="G296">
        <v>0</v>
      </c>
      <c r="H296">
        <v>2.64E-3</v>
      </c>
      <c r="I296">
        <v>0.48821999999999999</v>
      </c>
      <c r="J296">
        <v>8.7830000000000005E-2</v>
      </c>
      <c r="K296">
        <v>-2.4740000000000002E-2</v>
      </c>
      <c r="L296">
        <v>1.0642199999999999</v>
      </c>
      <c r="M296">
        <v>1.8020000000000001E-2</v>
      </c>
      <c r="N296">
        <v>0.13186</v>
      </c>
      <c r="O296">
        <v>144.09375</v>
      </c>
      <c r="P296">
        <v>0.77942</v>
      </c>
      <c r="Q296">
        <v>609.63508000000002</v>
      </c>
      <c r="R296">
        <v>315.52435000000003</v>
      </c>
      <c r="S296" t="s">
        <v>27</v>
      </c>
      <c r="T296" t="e">
        <f>-Inf</f>
        <v>#NAME?</v>
      </c>
      <c r="U296">
        <v>3.9399999999999999E-3</v>
      </c>
      <c r="V296">
        <v>6.4799999999999996E-3</v>
      </c>
      <c r="W296">
        <v>6.2700000000000004E-3</v>
      </c>
      <c r="X296">
        <v>4.1200000000000004E-3</v>
      </c>
      <c r="Y296">
        <v>4.0499999999999998E-3</v>
      </c>
      <c r="Z296">
        <v>4.0000000000000001E-3</v>
      </c>
      <c r="AA296">
        <v>0</v>
      </c>
    </row>
    <row r="297" spans="1:27" x14ac:dyDescent="0.3">
      <c r="A297">
        <v>297.12673000000001</v>
      </c>
      <c r="B297">
        <v>25.87698</v>
      </c>
      <c r="C297">
        <v>22.078019999999999</v>
      </c>
      <c r="D297">
        <v>21.448129999999999</v>
      </c>
      <c r="E297">
        <v>25.92671</v>
      </c>
      <c r="F297">
        <v>5.0720000000000001E-2</v>
      </c>
      <c r="G297">
        <v>0</v>
      </c>
      <c r="H297">
        <v>3.13E-3</v>
      </c>
      <c r="I297">
        <v>0.49049999999999999</v>
      </c>
      <c r="J297">
        <v>8.2989999999999994E-2</v>
      </c>
      <c r="K297">
        <v>-1.917E-2</v>
      </c>
      <c r="L297">
        <v>1.0623</v>
      </c>
      <c r="M297">
        <v>1.7260000000000001E-2</v>
      </c>
      <c r="N297">
        <v>0.13363</v>
      </c>
      <c r="O297">
        <v>144.76582999999999</v>
      </c>
      <c r="P297">
        <v>0.92403999999999997</v>
      </c>
      <c r="Q297">
        <v>576.05151999999998</v>
      </c>
      <c r="R297">
        <v>319.16043999999999</v>
      </c>
      <c r="S297" t="s">
        <v>27</v>
      </c>
      <c r="T297" t="e">
        <f>-Inf</f>
        <v>#NAME?</v>
      </c>
      <c r="U297">
        <v>3.96E-3</v>
      </c>
      <c r="V297">
        <v>6.4799999999999996E-3</v>
      </c>
      <c r="W297">
        <v>6.28E-3</v>
      </c>
      <c r="X297">
        <v>4.1099999999999999E-3</v>
      </c>
      <c r="Y297">
        <v>4.0600000000000002E-3</v>
      </c>
      <c r="Z297">
        <v>4.0000000000000001E-3</v>
      </c>
      <c r="AA297">
        <v>0</v>
      </c>
    </row>
    <row r="298" spans="1:27" x14ac:dyDescent="0.3">
      <c r="A298">
        <v>298.12657000000002</v>
      </c>
      <c r="B298">
        <v>25.878979999999999</v>
      </c>
      <c r="C298">
        <v>22.077649999999998</v>
      </c>
      <c r="D298">
        <v>21.448840000000001</v>
      </c>
      <c r="E298">
        <v>25.927399999999999</v>
      </c>
      <c r="F298">
        <v>5.058E-2</v>
      </c>
      <c r="G298">
        <v>0</v>
      </c>
      <c r="H298">
        <v>3.3E-3</v>
      </c>
      <c r="I298">
        <v>0.48957000000000001</v>
      </c>
      <c r="J298">
        <v>7.6100000000000001E-2</v>
      </c>
      <c r="K298">
        <v>-2.0570000000000001E-2</v>
      </c>
      <c r="L298">
        <v>1.06155</v>
      </c>
      <c r="M298">
        <v>1.541E-2</v>
      </c>
      <c r="N298">
        <v>0.13305</v>
      </c>
      <c r="O298">
        <v>144.49057999999999</v>
      </c>
      <c r="P298">
        <v>0.97499000000000002</v>
      </c>
      <c r="Q298">
        <v>528.20587999999998</v>
      </c>
      <c r="R298">
        <v>318.32695999999999</v>
      </c>
      <c r="S298" t="s">
        <v>27</v>
      </c>
      <c r="T298" t="e">
        <f>-Inf</f>
        <v>#NAME?</v>
      </c>
      <c r="U298">
        <v>3.9500000000000004E-3</v>
      </c>
      <c r="V298">
        <v>6.4700000000000001E-3</v>
      </c>
      <c r="W298">
        <v>6.2700000000000004E-3</v>
      </c>
      <c r="X298">
        <v>4.1000000000000003E-3</v>
      </c>
      <c r="Y298">
        <v>4.0600000000000002E-3</v>
      </c>
      <c r="Z298">
        <v>4.0000000000000001E-3</v>
      </c>
      <c r="AA298">
        <v>0</v>
      </c>
    </row>
    <row r="299" spans="1:27" x14ac:dyDescent="0.3">
      <c r="A299">
        <v>299.12885</v>
      </c>
      <c r="B299">
        <v>25.879370000000002</v>
      </c>
      <c r="C299">
        <v>22.07761</v>
      </c>
      <c r="D299">
        <v>21.448650000000001</v>
      </c>
      <c r="E299">
        <v>25.928799999999999</v>
      </c>
      <c r="F299">
        <v>5.0959999999999998E-2</v>
      </c>
      <c r="G299">
        <v>0</v>
      </c>
      <c r="H299">
        <v>3.4499999999999999E-3</v>
      </c>
      <c r="I299">
        <v>0.48775000000000002</v>
      </c>
      <c r="J299">
        <v>8.7849999999999998E-2</v>
      </c>
      <c r="K299">
        <v>-1.9390000000000001E-2</v>
      </c>
      <c r="L299">
        <v>1.0624</v>
      </c>
      <c r="M299">
        <v>1.8159999999999999E-2</v>
      </c>
      <c r="N299">
        <v>0.13408</v>
      </c>
      <c r="O299">
        <v>143.95409000000001</v>
      </c>
      <c r="P299">
        <v>1.01702</v>
      </c>
      <c r="Q299">
        <v>609.78659000000005</v>
      </c>
      <c r="R299">
        <v>320.70393000000001</v>
      </c>
      <c r="S299" t="s">
        <v>27</v>
      </c>
      <c r="T299" t="e">
        <f>-Inf</f>
        <v>#NAME?</v>
      </c>
      <c r="U299">
        <v>3.96E-3</v>
      </c>
      <c r="V299">
        <v>6.4799999999999996E-3</v>
      </c>
      <c r="W299">
        <v>6.2599999999999999E-3</v>
      </c>
      <c r="X299">
        <v>4.1200000000000004E-3</v>
      </c>
      <c r="Y299">
        <v>4.0699999999999998E-3</v>
      </c>
      <c r="Z299">
        <v>4.0000000000000001E-3</v>
      </c>
      <c r="AA299">
        <v>0</v>
      </c>
    </row>
    <row r="300" spans="1:27" x14ac:dyDescent="0.3">
      <c r="A300">
        <v>300.12822</v>
      </c>
      <c r="B300">
        <v>25.877379999999999</v>
      </c>
      <c r="C300">
        <v>22.07816</v>
      </c>
      <c r="D300">
        <v>21.448930000000001</v>
      </c>
      <c r="E300">
        <v>25.928930000000001</v>
      </c>
      <c r="F300">
        <v>5.0410000000000003E-2</v>
      </c>
      <c r="G300">
        <v>0</v>
      </c>
      <c r="H300">
        <v>3.3800000000000002E-3</v>
      </c>
      <c r="I300">
        <v>0.48915999999999998</v>
      </c>
      <c r="J300">
        <v>8.6449999999999999E-2</v>
      </c>
      <c r="K300">
        <v>-1.7260000000000001E-2</v>
      </c>
      <c r="L300">
        <v>1.0627800000000001</v>
      </c>
      <c r="M300">
        <v>1.864E-2</v>
      </c>
      <c r="N300">
        <v>0.13269</v>
      </c>
      <c r="O300">
        <v>144.3699</v>
      </c>
      <c r="P300">
        <v>0.99702999999999997</v>
      </c>
      <c r="Q300">
        <v>600.08632999999998</v>
      </c>
      <c r="R300">
        <v>317.25659000000002</v>
      </c>
      <c r="S300" t="s">
        <v>27</v>
      </c>
      <c r="T300" t="e">
        <f>-Inf</f>
        <v>#NAME?</v>
      </c>
      <c r="U300">
        <v>3.96E-3</v>
      </c>
      <c r="V300">
        <v>6.4799999999999996E-3</v>
      </c>
      <c r="W300">
        <v>6.2700000000000004E-3</v>
      </c>
      <c r="X300">
        <v>4.1099999999999999E-3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301.12925000000001</v>
      </c>
      <c r="B301">
        <v>25.878050000000002</v>
      </c>
      <c r="C301">
        <v>22.077829999999999</v>
      </c>
      <c r="D301">
        <v>21.449339999999999</v>
      </c>
      <c r="E301">
        <v>25.926659999999998</v>
      </c>
      <c r="F301">
        <v>5.0470000000000001E-2</v>
      </c>
      <c r="G301">
        <v>0</v>
      </c>
      <c r="H301">
        <v>3.8800000000000002E-3</v>
      </c>
      <c r="I301">
        <v>0.48835000000000001</v>
      </c>
      <c r="J301">
        <v>8.0759999999999998E-2</v>
      </c>
      <c r="K301">
        <v>-2.3550000000000001E-2</v>
      </c>
      <c r="L301">
        <v>1.0622199999999999</v>
      </c>
      <c r="M301">
        <v>1.6420000000000001E-2</v>
      </c>
      <c r="N301">
        <v>0.13269</v>
      </c>
      <c r="O301">
        <v>144.12963999999999</v>
      </c>
      <c r="P301">
        <v>1.14425</v>
      </c>
      <c r="Q301">
        <v>560.53661</v>
      </c>
      <c r="R301">
        <v>317.62693000000002</v>
      </c>
      <c r="S301" t="s">
        <v>27</v>
      </c>
      <c r="T301" t="e">
        <f>-Inf</f>
        <v>#NAME?</v>
      </c>
      <c r="U301">
        <v>3.9500000000000004E-3</v>
      </c>
      <c r="V301">
        <v>6.4799999999999996E-3</v>
      </c>
      <c r="W301">
        <v>6.2700000000000004E-3</v>
      </c>
      <c r="X301">
        <v>4.1099999999999999E-3</v>
      </c>
      <c r="Y301">
        <v>4.0699999999999998E-3</v>
      </c>
      <c r="Z301">
        <v>4.0000000000000001E-3</v>
      </c>
      <c r="AA301">
        <v>0</v>
      </c>
    </row>
    <row r="302" spans="1:27" x14ac:dyDescent="0.3">
      <c r="A302">
        <v>302.13076000000001</v>
      </c>
      <c r="B302">
        <v>25.87754</v>
      </c>
      <c r="C302">
        <v>22.077380000000002</v>
      </c>
      <c r="D302">
        <v>21.44914</v>
      </c>
      <c r="E302">
        <v>25.92605</v>
      </c>
      <c r="F302">
        <v>4.9450000000000001E-2</v>
      </c>
      <c r="G302">
        <v>0</v>
      </c>
      <c r="H302">
        <v>3.2200000000000002E-3</v>
      </c>
      <c r="I302">
        <v>0.48765999999999998</v>
      </c>
      <c r="J302">
        <v>8.5849999999999996E-2</v>
      </c>
      <c r="K302">
        <v>-1.711E-2</v>
      </c>
      <c r="L302">
        <v>1.0591999999999999</v>
      </c>
      <c r="M302">
        <v>1.7420000000000001E-2</v>
      </c>
      <c r="N302">
        <v>0.12994</v>
      </c>
      <c r="O302">
        <v>143.92856</v>
      </c>
      <c r="P302">
        <v>0.94998000000000005</v>
      </c>
      <c r="Q302">
        <v>595.91048999999998</v>
      </c>
      <c r="R302">
        <v>311.17290000000003</v>
      </c>
      <c r="S302" t="s">
        <v>27</v>
      </c>
      <c r="T302" t="e">
        <f>-Inf</f>
        <v>#NAME?</v>
      </c>
      <c r="U302">
        <v>3.96E-3</v>
      </c>
      <c r="V302">
        <v>6.4700000000000001E-3</v>
      </c>
      <c r="W302">
        <v>6.2599999999999999E-3</v>
      </c>
      <c r="X302">
        <v>4.1099999999999999E-3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303.13081</v>
      </c>
      <c r="B303">
        <v>25.878119999999999</v>
      </c>
      <c r="C303">
        <v>22.07788</v>
      </c>
      <c r="D303">
        <v>21.45072</v>
      </c>
      <c r="E303">
        <v>25.924679999999999</v>
      </c>
      <c r="F303">
        <v>5.0139999999999997E-2</v>
      </c>
      <c r="G303">
        <v>0</v>
      </c>
      <c r="H303">
        <v>3.6099999999999999E-3</v>
      </c>
      <c r="I303">
        <v>0.48826999999999998</v>
      </c>
      <c r="J303">
        <v>8.3710000000000007E-2</v>
      </c>
      <c r="K303">
        <v>-2.0299999999999999E-2</v>
      </c>
      <c r="L303">
        <v>1.06189</v>
      </c>
      <c r="M303">
        <v>1.6299999999999999E-2</v>
      </c>
      <c r="N303">
        <v>0.13155</v>
      </c>
      <c r="O303">
        <v>144.108</v>
      </c>
      <c r="P303">
        <v>1.06603</v>
      </c>
      <c r="Q303">
        <v>581.01211999999998</v>
      </c>
      <c r="R303">
        <v>315.56635999999997</v>
      </c>
      <c r="S303" t="s">
        <v>27</v>
      </c>
      <c r="T303" t="e">
        <f>-Inf</f>
        <v>#NAME?</v>
      </c>
      <c r="U303">
        <v>3.96E-3</v>
      </c>
      <c r="V303">
        <v>6.4700000000000001E-3</v>
      </c>
      <c r="W303">
        <v>6.2700000000000004E-3</v>
      </c>
      <c r="X303">
        <v>4.1099999999999999E-3</v>
      </c>
      <c r="Y303">
        <v>4.0699999999999998E-3</v>
      </c>
      <c r="Z303">
        <v>4.0000000000000001E-3</v>
      </c>
      <c r="AA303">
        <v>0</v>
      </c>
    </row>
    <row r="304" spans="1:27" x14ac:dyDescent="0.3">
      <c r="A304">
        <v>304.1327</v>
      </c>
      <c r="B304">
        <v>25.87895</v>
      </c>
      <c r="C304">
        <v>22.078520000000001</v>
      </c>
      <c r="D304">
        <v>21.449780000000001</v>
      </c>
      <c r="E304">
        <v>25.925149999999999</v>
      </c>
      <c r="F304">
        <v>5.0770000000000003E-2</v>
      </c>
      <c r="G304">
        <v>0</v>
      </c>
      <c r="H304">
        <v>3.2599999999999999E-3</v>
      </c>
      <c r="I304">
        <v>0.48852000000000001</v>
      </c>
      <c r="J304">
        <v>8.6440000000000003E-2</v>
      </c>
      <c r="K304">
        <v>-1.8950000000000002E-2</v>
      </c>
      <c r="L304">
        <v>1.0629</v>
      </c>
      <c r="M304">
        <v>1.6709999999999999E-2</v>
      </c>
      <c r="N304">
        <v>0.13352</v>
      </c>
      <c r="O304">
        <v>144.18074999999999</v>
      </c>
      <c r="P304">
        <v>0.96221999999999996</v>
      </c>
      <c r="Q304">
        <v>599.96707000000004</v>
      </c>
      <c r="R304">
        <v>319.50040999999999</v>
      </c>
      <c r="S304" t="s">
        <v>27</v>
      </c>
      <c r="T304" t="e">
        <f>-Inf</f>
        <v>#NAME?</v>
      </c>
      <c r="U304">
        <v>3.96E-3</v>
      </c>
      <c r="V304">
        <v>6.4799999999999996E-3</v>
      </c>
      <c r="W304">
        <v>6.2700000000000004E-3</v>
      </c>
      <c r="X304">
        <v>4.1099999999999999E-3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305.13517000000002</v>
      </c>
      <c r="B305">
        <v>25.878540000000001</v>
      </c>
      <c r="C305">
        <v>22.078410000000002</v>
      </c>
      <c r="D305">
        <v>21.45054</v>
      </c>
      <c r="E305">
        <v>25.926860000000001</v>
      </c>
      <c r="F305">
        <v>5.0479999999999997E-2</v>
      </c>
      <c r="G305">
        <v>0</v>
      </c>
      <c r="H305">
        <v>3.2200000000000002E-3</v>
      </c>
      <c r="I305">
        <v>0.48816999999999999</v>
      </c>
      <c r="J305">
        <v>9.1980000000000006E-2</v>
      </c>
      <c r="K305">
        <v>-2.0029999999999999E-2</v>
      </c>
      <c r="L305">
        <v>1.06104</v>
      </c>
      <c r="M305">
        <v>1.8589999999999999E-2</v>
      </c>
      <c r="N305">
        <v>0.13258</v>
      </c>
      <c r="O305">
        <v>144.07746</v>
      </c>
      <c r="P305">
        <v>0.94950999999999997</v>
      </c>
      <c r="Q305">
        <v>638.42136000000005</v>
      </c>
      <c r="R305">
        <v>317.69297999999998</v>
      </c>
      <c r="S305" t="s">
        <v>27</v>
      </c>
      <c r="T305" t="e">
        <f>-Inf</f>
        <v>#NAME?</v>
      </c>
      <c r="U305">
        <v>3.96E-3</v>
      </c>
      <c r="V305">
        <v>6.4700000000000001E-3</v>
      </c>
      <c r="W305">
        <v>6.2700000000000004E-3</v>
      </c>
      <c r="X305">
        <v>4.1200000000000004E-3</v>
      </c>
      <c r="Y305">
        <v>4.0600000000000002E-3</v>
      </c>
      <c r="Z305">
        <v>4.0000000000000001E-3</v>
      </c>
      <c r="AA305">
        <v>0</v>
      </c>
    </row>
    <row r="306" spans="1:27" x14ac:dyDescent="0.3">
      <c r="A306">
        <v>306.13601999999997</v>
      </c>
      <c r="B306">
        <v>25.87921</v>
      </c>
      <c r="C306">
        <v>22.07827</v>
      </c>
      <c r="D306">
        <v>21.450859999999999</v>
      </c>
      <c r="E306">
        <v>25.92503</v>
      </c>
      <c r="F306">
        <v>4.9930000000000002E-2</v>
      </c>
      <c r="G306">
        <v>0</v>
      </c>
      <c r="H306">
        <v>3.0300000000000001E-3</v>
      </c>
      <c r="I306">
        <v>0.48708000000000001</v>
      </c>
      <c r="J306">
        <v>8.7099999999999997E-2</v>
      </c>
      <c r="K306">
        <v>-1.6840000000000001E-2</v>
      </c>
      <c r="L306">
        <v>1.0623400000000001</v>
      </c>
      <c r="M306">
        <v>1.669E-2</v>
      </c>
      <c r="N306">
        <v>0.13103000000000001</v>
      </c>
      <c r="O306">
        <v>143.75603000000001</v>
      </c>
      <c r="P306">
        <v>0.89512000000000003</v>
      </c>
      <c r="Q306">
        <v>604.59189000000003</v>
      </c>
      <c r="R306">
        <v>314.20486</v>
      </c>
      <c r="S306" t="s">
        <v>27</v>
      </c>
      <c r="T306" t="e">
        <f>-Inf</f>
        <v>#NAME?</v>
      </c>
      <c r="U306">
        <v>3.96E-3</v>
      </c>
      <c r="V306">
        <v>6.4799999999999996E-3</v>
      </c>
      <c r="W306">
        <v>6.2599999999999999E-3</v>
      </c>
      <c r="X306">
        <v>4.1200000000000004E-3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307.13625999999999</v>
      </c>
      <c r="B307">
        <v>25.878260000000001</v>
      </c>
      <c r="C307">
        <v>22.07854</v>
      </c>
      <c r="D307">
        <v>21.451170000000001</v>
      </c>
      <c r="E307">
        <v>25.925889999999999</v>
      </c>
      <c r="F307">
        <v>5.0560000000000001E-2</v>
      </c>
      <c r="G307">
        <v>0</v>
      </c>
      <c r="H307">
        <v>3.1900000000000001E-3</v>
      </c>
      <c r="I307">
        <v>0.48953999999999998</v>
      </c>
      <c r="J307">
        <v>7.4749999999999997E-2</v>
      </c>
      <c r="K307">
        <v>-2.316E-2</v>
      </c>
      <c r="L307">
        <v>1.0624400000000001</v>
      </c>
      <c r="M307">
        <v>1.489E-2</v>
      </c>
      <c r="N307">
        <v>0.13269</v>
      </c>
      <c r="O307">
        <v>144.48106999999999</v>
      </c>
      <c r="P307">
        <v>0.94182999999999995</v>
      </c>
      <c r="Q307">
        <v>518.85168999999996</v>
      </c>
      <c r="R307">
        <v>318.21582999999998</v>
      </c>
      <c r="S307" t="s">
        <v>27</v>
      </c>
      <c r="T307" t="e">
        <f>-Inf</f>
        <v>#NAME?</v>
      </c>
      <c r="U307">
        <v>3.9500000000000004E-3</v>
      </c>
      <c r="V307">
        <v>6.4799999999999996E-3</v>
      </c>
      <c r="W307">
        <v>6.2700000000000004E-3</v>
      </c>
      <c r="X307">
        <v>4.1000000000000003E-3</v>
      </c>
      <c r="Y307">
        <v>4.0600000000000002E-3</v>
      </c>
      <c r="Z307">
        <v>4.0000000000000001E-3</v>
      </c>
      <c r="AA307">
        <v>0</v>
      </c>
    </row>
    <row r="308" spans="1:27" x14ac:dyDescent="0.3">
      <c r="A308">
        <v>308.13657999999998</v>
      </c>
      <c r="B308">
        <v>25.877890000000001</v>
      </c>
      <c r="C308">
        <v>22.078379999999999</v>
      </c>
      <c r="D308">
        <v>21.451160000000002</v>
      </c>
      <c r="E308">
        <v>25.929290000000002</v>
      </c>
      <c r="F308">
        <v>5.0639999999999998E-2</v>
      </c>
      <c r="G308">
        <v>0</v>
      </c>
      <c r="H308">
        <v>3.5999999999999999E-3</v>
      </c>
      <c r="I308">
        <v>0.48779</v>
      </c>
      <c r="J308">
        <v>8.5440000000000002E-2</v>
      </c>
      <c r="K308">
        <v>-2.359E-2</v>
      </c>
      <c r="L308">
        <v>1.06064</v>
      </c>
      <c r="M308">
        <v>1.8370000000000001E-2</v>
      </c>
      <c r="N308">
        <v>0.13286000000000001</v>
      </c>
      <c r="O308">
        <v>143.96512000000001</v>
      </c>
      <c r="P308">
        <v>1.0633600000000001</v>
      </c>
      <c r="Q308">
        <v>593.05127000000005</v>
      </c>
      <c r="R308">
        <v>318.69576999999998</v>
      </c>
      <c r="S308" t="s">
        <v>27</v>
      </c>
      <c r="T308" t="e">
        <f>-Inf</f>
        <v>#NAME?</v>
      </c>
      <c r="U308">
        <v>3.9500000000000004E-3</v>
      </c>
      <c r="V308">
        <v>6.4700000000000001E-3</v>
      </c>
      <c r="W308">
        <v>6.2599999999999999E-3</v>
      </c>
      <c r="X308">
        <v>4.1099999999999999E-3</v>
      </c>
      <c r="Y308">
        <v>4.0699999999999998E-3</v>
      </c>
      <c r="Z308">
        <v>4.0000000000000001E-3</v>
      </c>
      <c r="AA308">
        <v>0</v>
      </c>
    </row>
    <row r="309" spans="1:27" x14ac:dyDescent="0.3">
      <c r="A309">
        <v>309.13661999999999</v>
      </c>
      <c r="B309">
        <v>25.877559999999999</v>
      </c>
      <c r="C309">
        <v>22.07865</v>
      </c>
      <c r="D309">
        <v>21.451039999999999</v>
      </c>
      <c r="E309">
        <v>25.928170000000001</v>
      </c>
      <c r="F309">
        <v>5.0889999999999998E-2</v>
      </c>
      <c r="G309">
        <v>0</v>
      </c>
      <c r="H309">
        <v>3.16E-3</v>
      </c>
      <c r="I309">
        <v>0.48834</v>
      </c>
      <c r="J309">
        <v>7.7229999999999993E-2</v>
      </c>
      <c r="K309">
        <v>-2.2200000000000001E-2</v>
      </c>
      <c r="L309">
        <v>1.06413</v>
      </c>
      <c r="M309">
        <v>1.635E-2</v>
      </c>
      <c r="N309">
        <v>0.1336</v>
      </c>
      <c r="O309">
        <v>144.12889000000001</v>
      </c>
      <c r="P309">
        <v>0.93320999999999998</v>
      </c>
      <c r="Q309">
        <v>536.04966000000002</v>
      </c>
      <c r="R309">
        <v>320.25522000000001</v>
      </c>
      <c r="S309" t="s">
        <v>27</v>
      </c>
      <c r="T309" t="e">
        <f>-Inf</f>
        <v>#NAME?</v>
      </c>
      <c r="U309">
        <v>3.9500000000000004E-3</v>
      </c>
      <c r="V309">
        <v>6.4799999999999996E-3</v>
      </c>
      <c r="W309">
        <v>6.2700000000000004E-3</v>
      </c>
      <c r="X309">
        <v>4.1000000000000003E-3</v>
      </c>
      <c r="Y309">
        <v>4.0600000000000002E-3</v>
      </c>
      <c r="Z309">
        <v>4.0000000000000001E-3</v>
      </c>
      <c r="AA309">
        <v>0</v>
      </c>
    </row>
    <row r="310" spans="1:27" x14ac:dyDescent="0.3">
      <c r="A310">
        <v>310.13887999999997</v>
      </c>
      <c r="B310">
        <v>25.878080000000001</v>
      </c>
      <c r="C310">
        <v>22.078810000000001</v>
      </c>
      <c r="D310">
        <v>21.452480000000001</v>
      </c>
      <c r="E310">
        <v>25.927579999999999</v>
      </c>
      <c r="F310">
        <v>5.0430000000000003E-2</v>
      </c>
      <c r="G310">
        <v>0</v>
      </c>
      <c r="H310">
        <v>3.8E-3</v>
      </c>
      <c r="I310">
        <v>0.48887000000000003</v>
      </c>
      <c r="J310">
        <v>7.8570000000000001E-2</v>
      </c>
      <c r="K310">
        <v>-2.291E-2</v>
      </c>
      <c r="L310">
        <v>1.0609599999999999</v>
      </c>
      <c r="M310">
        <v>1.627E-2</v>
      </c>
      <c r="N310">
        <v>0.13213</v>
      </c>
      <c r="O310">
        <v>144.28485000000001</v>
      </c>
      <c r="P310">
        <v>1.1229499999999999</v>
      </c>
      <c r="Q310">
        <v>545.34266000000002</v>
      </c>
      <c r="R310">
        <v>317.38531999999998</v>
      </c>
      <c r="S310" t="s">
        <v>27</v>
      </c>
      <c r="T310" t="e">
        <f>-Inf</f>
        <v>#NAME?</v>
      </c>
      <c r="U310">
        <v>3.9500000000000004E-3</v>
      </c>
      <c r="V310">
        <v>6.4700000000000001E-3</v>
      </c>
      <c r="W310">
        <v>6.2700000000000004E-3</v>
      </c>
      <c r="X310">
        <v>4.1000000000000003E-3</v>
      </c>
      <c r="Y310">
        <v>4.0699999999999998E-3</v>
      </c>
      <c r="Z310">
        <v>4.0000000000000001E-3</v>
      </c>
      <c r="AA310">
        <v>0</v>
      </c>
    </row>
    <row r="311" spans="1:27" x14ac:dyDescent="0.3">
      <c r="A311">
        <v>311.13997000000001</v>
      </c>
      <c r="B311">
        <v>25.878050000000002</v>
      </c>
      <c r="C311">
        <v>22.078340000000001</v>
      </c>
      <c r="D311">
        <v>21.452220000000001</v>
      </c>
      <c r="E311">
        <v>25.92756</v>
      </c>
      <c r="F311">
        <v>5.0639999999999998E-2</v>
      </c>
      <c r="G311">
        <v>0</v>
      </c>
      <c r="H311">
        <v>3.5400000000000002E-3</v>
      </c>
      <c r="I311">
        <v>0.48942000000000002</v>
      </c>
      <c r="J311">
        <v>8.3949999999999997E-2</v>
      </c>
      <c r="K311">
        <v>-2.2089999999999999E-2</v>
      </c>
      <c r="L311">
        <v>1.0652900000000001</v>
      </c>
      <c r="M311">
        <v>1.7389999999999999E-2</v>
      </c>
      <c r="N311">
        <v>0.13261999999999999</v>
      </c>
      <c r="O311">
        <v>144.44711000000001</v>
      </c>
      <c r="P311">
        <v>1.04579</v>
      </c>
      <c r="Q311">
        <v>582.70686000000001</v>
      </c>
      <c r="R311">
        <v>318.68205</v>
      </c>
      <c r="S311" t="s">
        <v>27</v>
      </c>
      <c r="T311" t="e">
        <f>-Inf</f>
        <v>#NAME?</v>
      </c>
      <c r="U311">
        <v>3.9500000000000004E-3</v>
      </c>
      <c r="V311">
        <v>6.4799999999999996E-3</v>
      </c>
      <c r="W311">
        <v>6.2700000000000004E-3</v>
      </c>
      <c r="X311">
        <v>4.1099999999999999E-3</v>
      </c>
      <c r="Y311">
        <v>4.0699999999999998E-3</v>
      </c>
      <c r="Z311">
        <v>4.0000000000000001E-3</v>
      </c>
      <c r="AA311">
        <v>0</v>
      </c>
    </row>
    <row r="312" spans="1:27" x14ac:dyDescent="0.3">
      <c r="A312">
        <v>312.14015000000001</v>
      </c>
      <c r="B312">
        <v>25.879270000000002</v>
      </c>
      <c r="C312">
        <v>22.079350000000002</v>
      </c>
      <c r="D312">
        <v>21.452919999999999</v>
      </c>
      <c r="E312">
        <v>25.927029999999998</v>
      </c>
      <c r="F312">
        <v>4.999E-2</v>
      </c>
      <c r="G312">
        <v>0</v>
      </c>
      <c r="H312">
        <v>3.0200000000000001E-3</v>
      </c>
      <c r="I312">
        <v>0.48998999999999998</v>
      </c>
      <c r="J312">
        <v>8.9609999999999995E-2</v>
      </c>
      <c r="K312">
        <v>-2.1389999999999999E-2</v>
      </c>
      <c r="L312">
        <v>1.06477</v>
      </c>
      <c r="M312">
        <v>1.7899999999999999E-2</v>
      </c>
      <c r="N312">
        <v>0.13100999999999999</v>
      </c>
      <c r="O312">
        <v>144.61510999999999</v>
      </c>
      <c r="P312">
        <v>0.89256999999999997</v>
      </c>
      <c r="Q312">
        <v>622.02004999999997</v>
      </c>
      <c r="R312">
        <v>314.64260999999999</v>
      </c>
      <c r="S312" t="s">
        <v>27</v>
      </c>
      <c r="T312" t="e">
        <f>-Inf</f>
        <v>#NAME?</v>
      </c>
      <c r="U312">
        <v>3.9500000000000004E-3</v>
      </c>
      <c r="V312">
        <v>6.4799999999999996E-3</v>
      </c>
      <c r="W312">
        <v>6.2700000000000004E-3</v>
      </c>
      <c r="X312">
        <v>4.1200000000000004E-3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313.14082000000002</v>
      </c>
      <c r="B313">
        <v>25.879490000000001</v>
      </c>
      <c r="C313">
        <v>22.080030000000001</v>
      </c>
      <c r="D313">
        <v>21.451989999999999</v>
      </c>
      <c r="E313">
        <v>25.925229999999999</v>
      </c>
      <c r="F313">
        <v>5.0119999999999998E-2</v>
      </c>
      <c r="G313">
        <v>0</v>
      </c>
      <c r="H313">
        <v>3.29E-3</v>
      </c>
      <c r="I313">
        <v>0.48956</v>
      </c>
      <c r="J313">
        <v>8.0089999999999995E-2</v>
      </c>
      <c r="K313">
        <v>-2.273E-2</v>
      </c>
      <c r="L313">
        <v>1.06304</v>
      </c>
      <c r="M313">
        <v>1.533E-2</v>
      </c>
      <c r="N313">
        <v>0.13167999999999999</v>
      </c>
      <c r="O313">
        <v>144.4889</v>
      </c>
      <c r="P313">
        <v>0.97219</v>
      </c>
      <c r="Q313">
        <v>555.91792999999996</v>
      </c>
      <c r="R313">
        <v>315.44621000000001</v>
      </c>
      <c r="S313" t="s">
        <v>27</v>
      </c>
      <c r="T313" t="e">
        <f>-Inf</f>
        <v>#NAME?</v>
      </c>
      <c r="U313">
        <v>3.9500000000000004E-3</v>
      </c>
      <c r="V313">
        <v>6.4799999999999996E-3</v>
      </c>
      <c r="W313">
        <v>6.2700000000000004E-3</v>
      </c>
      <c r="X313">
        <v>4.1099999999999999E-3</v>
      </c>
      <c r="Y313">
        <v>4.0600000000000002E-3</v>
      </c>
      <c r="Z313">
        <v>4.0000000000000001E-3</v>
      </c>
      <c r="AA313">
        <v>0</v>
      </c>
    </row>
    <row r="314" spans="1:27" x14ac:dyDescent="0.3">
      <c r="A314">
        <v>314.14055999999999</v>
      </c>
      <c r="B314">
        <v>25.880500000000001</v>
      </c>
      <c r="C314">
        <v>22.079339999999998</v>
      </c>
      <c r="D314">
        <v>21.453749999999999</v>
      </c>
      <c r="E314">
        <v>25.925249999999998</v>
      </c>
      <c r="F314">
        <v>5.0090000000000003E-2</v>
      </c>
      <c r="G314">
        <v>0</v>
      </c>
      <c r="H314">
        <v>4.0200000000000001E-3</v>
      </c>
      <c r="I314">
        <v>0.48910999999999999</v>
      </c>
      <c r="J314">
        <v>7.1709999999999996E-2</v>
      </c>
      <c r="K314">
        <v>-2.3609999999999999E-2</v>
      </c>
      <c r="L314">
        <v>1.0621499999999999</v>
      </c>
      <c r="M314">
        <v>1.342E-2</v>
      </c>
      <c r="N314">
        <v>0.13106999999999999</v>
      </c>
      <c r="O314">
        <v>144.35449</v>
      </c>
      <c r="P314">
        <v>1.18712</v>
      </c>
      <c r="Q314">
        <v>497.78462000000002</v>
      </c>
      <c r="R314">
        <v>315.23153000000002</v>
      </c>
      <c r="S314" t="s">
        <v>27</v>
      </c>
      <c r="T314" t="e">
        <f>-Inf</f>
        <v>#NAME?</v>
      </c>
      <c r="U314">
        <v>3.9500000000000004E-3</v>
      </c>
      <c r="V314">
        <v>6.4799999999999996E-3</v>
      </c>
      <c r="W314">
        <v>6.2700000000000004E-3</v>
      </c>
      <c r="X314">
        <v>4.0899999999999999E-3</v>
      </c>
      <c r="Y314">
        <v>4.0699999999999998E-3</v>
      </c>
      <c r="Z314">
        <v>4.0000000000000001E-3</v>
      </c>
      <c r="AA314">
        <v>0</v>
      </c>
    </row>
    <row r="315" spans="1:27" x14ac:dyDescent="0.3">
      <c r="A315">
        <v>315.14294000000001</v>
      </c>
      <c r="B315">
        <v>25.880479999999999</v>
      </c>
      <c r="C315">
        <v>22.079540000000001</v>
      </c>
      <c r="D315">
        <v>21.453240000000001</v>
      </c>
      <c r="E315">
        <v>25.926539999999999</v>
      </c>
      <c r="F315">
        <v>5.0180000000000002E-2</v>
      </c>
      <c r="G315">
        <v>0</v>
      </c>
      <c r="H315">
        <v>3.0500000000000002E-3</v>
      </c>
      <c r="I315">
        <v>0.48823</v>
      </c>
      <c r="J315">
        <v>9.3369999999999995E-2</v>
      </c>
      <c r="K315">
        <v>-2.104E-2</v>
      </c>
      <c r="L315">
        <v>1.06416</v>
      </c>
      <c r="M315">
        <v>1.7989999999999999E-2</v>
      </c>
      <c r="N315">
        <v>0.13145999999999999</v>
      </c>
      <c r="O315">
        <v>144.09679</v>
      </c>
      <c r="P315">
        <v>0.90017999999999998</v>
      </c>
      <c r="Q315">
        <v>648.08123000000001</v>
      </c>
      <c r="R315">
        <v>315.81876</v>
      </c>
      <c r="S315" t="s">
        <v>27</v>
      </c>
      <c r="T315" t="e">
        <f>-Inf</f>
        <v>#NAME?</v>
      </c>
      <c r="U315">
        <v>3.9500000000000004E-3</v>
      </c>
      <c r="V315">
        <v>6.4799999999999996E-3</v>
      </c>
      <c r="W315">
        <v>6.2700000000000004E-3</v>
      </c>
      <c r="X315">
        <v>4.1200000000000004E-3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316.14406000000002</v>
      </c>
      <c r="B316">
        <v>25.8811</v>
      </c>
      <c r="C316">
        <v>22.079709999999999</v>
      </c>
      <c r="D316">
        <v>21.453749999999999</v>
      </c>
      <c r="E316">
        <v>25.927230000000002</v>
      </c>
      <c r="F316">
        <v>5.0950000000000002E-2</v>
      </c>
      <c r="G316">
        <v>0</v>
      </c>
      <c r="H316">
        <v>3.4399999999999999E-3</v>
      </c>
      <c r="I316">
        <v>0.48992999999999998</v>
      </c>
      <c r="J316">
        <v>7.7160000000000006E-2</v>
      </c>
      <c r="K316">
        <v>-2.2280000000000001E-2</v>
      </c>
      <c r="L316">
        <v>1.05765</v>
      </c>
      <c r="M316">
        <v>1.489E-2</v>
      </c>
      <c r="N316">
        <v>0.13339999999999999</v>
      </c>
      <c r="O316">
        <v>144.5977</v>
      </c>
      <c r="P316">
        <v>1.01447</v>
      </c>
      <c r="Q316">
        <v>535.57365000000004</v>
      </c>
      <c r="R316">
        <v>320.64406000000002</v>
      </c>
      <c r="S316" t="s">
        <v>27</v>
      </c>
      <c r="T316" t="e">
        <f>-Inf</f>
        <v>#NAME?</v>
      </c>
      <c r="U316">
        <v>3.9500000000000004E-3</v>
      </c>
      <c r="V316">
        <v>6.4599999999999996E-3</v>
      </c>
      <c r="W316">
        <v>6.2700000000000004E-3</v>
      </c>
      <c r="X316">
        <v>4.1000000000000003E-3</v>
      </c>
      <c r="Y316">
        <v>4.0699999999999998E-3</v>
      </c>
      <c r="Z316">
        <v>4.0000000000000001E-3</v>
      </c>
      <c r="AA316">
        <v>0</v>
      </c>
    </row>
    <row r="317" spans="1:27" x14ac:dyDescent="0.3">
      <c r="A317">
        <v>317.14508999999998</v>
      </c>
      <c r="B317">
        <v>25.881049999999998</v>
      </c>
      <c r="C317">
        <v>22.079409999999999</v>
      </c>
      <c r="D317">
        <v>21.453710000000001</v>
      </c>
      <c r="E317">
        <v>25.925879999999999</v>
      </c>
      <c r="F317">
        <v>5.1119999999999999E-2</v>
      </c>
      <c r="G317">
        <v>0</v>
      </c>
      <c r="H317">
        <v>3.7100000000000002E-3</v>
      </c>
      <c r="I317">
        <v>0.48995</v>
      </c>
      <c r="J317">
        <v>7.9500000000000001E-2</v>
      </c>
      <c r="K317">
        <v>-2.4410000000000001E-2</v>
      </c>
      <c r="L317">
        <v>1.0608299999999999</v>
      </c>
      <c r="M317">
        <v>1.491E-2</v>
      </c>
      <c r="N317">
        <v>0.13381000000000001</v>
      </c>
      <c r="O317">
        <v>144.60238000000001</v>
      </c>
      <c r="P317">
        <v>1.09493</v>
      </c>
      <c r="Q317">
        <v>551.84308999999996</v>
      </c>
      <c r="R317">
        <v>321.75277999999997</v>
      </c>
      <c r="S317" t="s">
        <v>27</v>
      </c>
      <c r="T317" t="e">
        <f>-Inf</f>
        <v>#NAME?</v>
      </c>
      <c r="U317">
        <v>3.9500000000000004E-3</v>
      </c>
      <c r="V317">
        <v>6.4700000000000001E-3</v>
      </c>
      <c r="W317">
        <v>6.2700000000000004E-3</v>
      </c>
      <c r="X317">
        <v>4.1099999999999999E-3</v>
      </c>
      <c r="Y317">
        <v>4.0699999999999998E-3</v>
      </c>
      <c r="Z317">
        <v>4.0000000000000001E-3</v>
      </c>
      <c r="AA317">
        <v>0</v>
      </c>
    </row>
    <row r="318" spans="1:27" x14ac:dyDescent="0.3">
      <c r="A318">
        <v>318.14621</v>
      </c>
      <c r="B318">
        <v>25.8811</v>
      </c>
      <c r="C318">
        <v>22.079409999999999</v>
      </c>
      <c r="D318">
        <v>21.454070000000002</v>
      </c>
      <c r="E318">
        <v>25.927600000000002</v>
      </c>
      <c r="F318">
        <v>5.0549999999999998E-2</v>
      </c>
      <c r="G318">
        <v>0</v>
      </c>
      <c r="H318">
        <v>3.5000000000000001E-3</v>
      </c>
      <c r="I318">
        <v>0.48842999999999998</v>
      </c>
      <c r="J318">
        <v>6.973E-2</v>
      </c>
      <c r="K318">
        <v>-2.1350000000000001E-2</v>
      </c>
      <c r="L318">
        <v>1.0638300000000001</v>
      </c>
      <c r="M318">
        <v>1.3559999999999999E-2</v>
      </c>
      <c r="N318">
        <v>0.13222999999999999</v>
      </c>
      <c r="O318">
        <v>144.15359000000001</v>
      </c>
      <c r="P318">
        <v>1.0317400000000001</v>
      </c>
      <c r="Q318">
        <v>483.99495999999999</v>
      </c>
      <c r="R318">
        <v>318.14352000000002</v>
      </c>
      <c r="S318" t="s">
        <v>27</v>
      </c>
      <c r="T318" t="e">
        <f>-Inf</f>
        <v>#NAME?</v>
      </c>
      <c r="U318">
        <v>3.9500000000000004E-3</v>
      </c>
      <c r="V318">
        <v>6.4799999999999996E-3</v>
      </c>
      <c r="W318">
        <v>6.2700000000000004E-3</v>
      </c>
      <c r="X318">
        <v>4.0899999999999999E-3</v>
      </c>
      <c r="Y318">
        <v>4.0699999999999998E-3</v>
      </c>
      <c r="Z318">
        <v>4.0000000000000001E-3</v>
      </c>
      <c r="AA318">
        <v>0</v>
      </c>
    </row>
    <row r="319" spans="1:27" x14ac:dyDescent="0.3">
      <c r="A319">
        <v>319.14758</v>
      </c>
      <c r="B319">
        <v>25.88184</v>
      </c>
      <c r="C319">
        <v>22.079499999999999</v>
      </c>
      <c r="D319">
        <v>21.454170000000001</v>
      </c>
      <c r="E319">
        <v>25.927959999999999</v>
      </c>
      <c r="F319">
        <v>5.0720000000000001E-2</v>
      </c>
      <c r="G319">
        <v>0</v>
      </c>
      <c r="H319">
        <v>3.4199999999999999E-3</v>
      </c>
      <c r="I319">
        <v>0.48830000000000001</v>
      </c>
      <c r="J319">
        <v>7.8570000000000001E-2</v>
      </c>
      <c r="K319">
        <v>-2.3429999999999999E-2</v>
      </c>
      <c r="L319">
        <v>1.0628899999999999</v>
      </c>
      <c r="M319">
        <v>1.516E-2</v>
      </c>
      <c r="N319">
        <v>0.13267999999999999</v>
      </c>
      <c r="O319">
        <v>144.11632</v>
      </c>
      <c r="P319">
        <v>1.00851</v>
      </c>
      <c r="Q319">
        <v>545.38939000000005</v>
      </c>
      <c r="R319">
        <v>319.22971000000001</v>
      </c>
      <c r="S319" t="s">
        <v>27</v>
      </c>
      <c r="T319" t="e">
        <f>-Inf</f>
        <v>#NAME?</v>
      </c>
      <c r="U319">
        <v>3.9500000000000004E-3</v>
      </c>
      <c r="V319">
        <v>6.4799999999999996E-3</v>
      </c>
      <c r="W319">
        <v>6.2700000000000004E-3</v>
      </c>
      <c r="X319">
        <v>4.1000000000000003E-3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320.14870999999999</v>
      </c>
      <c r="B320">
        <v>25.882390000000001</v>
      </c>
      <c r="C320">
        <v>22.07968</v>
      </c>
      <c r="D320">
        <v>21.455210000000001</v>
      </c>
      <c r="E320">
        <v>25.928460000000001</v>
      </c>
      <c r="F320">
        <v>5.0319999999999997E-2</v>
      </c>
      <c r="G320">
        <v>0</v>
      </c>
      <c r="H320">
        <v>3.32E-3</v>
      </c>
      <c r="I320">
        <v>0.49034</v>
      </c>
      <c r="J320">
        <v>8.9340000000000003E-2</v>
      </c>
      <c r="K320">
        <v>-2.0740000000000001E-2</v>
      </c>
      <c r="L320">
        <v>1.0622100000000001</v>
      </c>
      <c r="M320">
        <v>1.721E-2</v>
      </c>
      <c r="N320">
        <v>0.13145000000000001</v>
      </c>
      <c r="O320">
        <v>144.71979999999999</v>
      </c>
      <c r="P320">
        <v>0.97902</v>
      </c>
      <c r="Q320">
        <v>620.14200000000005</v>
      </c>
      <c r="R320">
        <v>316.70504</v>
      </c>
      <c r="S320" t="s">
        <v>27</v>
      </c>
      <c r="T320" t="e">
        <f>-Inf</f>
        <v>#NAME?</v>
      </c>
      <c r="U320">
        <v>3.9500000000000004E-3</v>
      </c>
      <c r="V320">
        <v>6.4799999999999996E-3</v>
      </c>
      <c r="W320">
        <v>6.28E-3</v>
      </c>
      <c r="X320">
        <v>4.1200000000000004E-3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321.14936999999998</v>
      </c>
      <c r="B321">
        <v>25.88147</v>
      </c>
      <c r="C321">
        <v>22.07978</v>
      </c>
      <c r="D321">
        <v>21.453679999999999</v>
      </c>
      <c r="E321">
        <v>25.927659999999999</v>
      </c>
      <c r="F321">
        <v>5.0310000000000001E-2</v>
      </c>
      <c r="G321">
        <v>0</v>
      </c>
      <c r="H321">
        <v>3.16E-3</v>
      </c>
      <c r="I321">
        <v>0.48781999999999998</v>
      </c>
      <c r="J321">
        <v>8.2299999999999998E-2</v>
      </c>
      <c r="K321">
        <v>-1.9699999999999999E-2</v>
      </c>
      <c r="L321">
        <v>1.0651600000000001</v>
      </c>
      <c r="M321">
        <v>1.5900000000000001E-2</v>
      </c>
      <c r="N321">
        <v>0.13177</v>
      </c>
      <c r="O321">
        <v>143.97612000000001</v>
      </c>
      <c r="P321">
        <v>0.93303999999999998</v>
      </c>
      <c r="Q321">
        <v>571.31822999999997</v>
      </c>
      <c r="R321">
        <v>316.65350000000001</v>
      </c>
      <c r="S321" t="s">
        <v>27</v>
      </c>
      <c r="T321" t="e">
        <f>-Inf</f>
        <v>#NAME?</v>
      </c>
      <c r="U321">
        <v>3.96E-3</v>
      </c>
      <c r="V321">
        <v>6.4799999999999996E-3</v>
      </c>
      <c r="W321">
        <v>6.2599999999999999E-3</v>
      </c>
      <c r="X321">
        <v>4.1099999999999999E-3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322.15030999999999</v>
      </c>
      <c r="B322">
        <v>25.881170000000001</v>
      </c>
      <c r="C322">
        <v>22.080629999999999</v>
      </c>
      <c r="D322">
        <v>21.455030000000001</v>
      </c>
      <c r="E322">
        <v>25.926729999999999</v>
      </c>
      <c r="F322">
        <v>5.1450000000000003E-2</v>
      </c>
      <c r="G322">
        <v>0</v>
      </c>
      <c r="H322">
        <v>3.5599999999999998E-3</v>
      </c>
      <c r="I322">
        <v>0.48935000000000001</v>
      </c>
      <c r="J322">
        <v>6.9339999999999999E-2</v>
      </c>
      <c r="K322">
        <v>-2.1520000000000001E-2</v>
      </c>
      <c r="L322">
        <v>1.06114</v>
      </c>
      <c r="M322">
        <v>1.3220000000000001E-2</v>
      </c>
      <c r="N322">
        <v>0.13464000000000001</v>
      </c>
      <c r="O322">
        <v>144.42658</v>
      </c>
      <c r="P322">
        <v>1.0520400000000001</v>
      </c>
      <c r="Q322">
        <v>481.28293000000002</v>
      </c>
      <c r="R322">
        <v>323.81328999999999</v>
      </c>
      <c r="S322" t="s">
        <v>27</v>
      </c>
      <c r="T322" t="e">
        <f>-Inf</f>
        <v>#NAME?</v>
      </c>
      <c r="U322">
        <v>3.9500000000000004E-3</v>
      </c>
      <c r="V322">
        <v>6.4700000000000001E-3</v>
      </c>
      <c r="W322">
        <v>6.2700000000000004E-3</v>
      </c>
      <c r="X322">
        <v>4.0899999999999999E-3</v>
      </c>
      <c r="Y322">
        <v>4.0699999999999998E-3</v>
      </c>
      <c r="Z322">
        <v>4.0099999999999997E-3</v>
      </c>
      <c r="AA322">
        <v>0</v>
      </c>
    </row>
    <row r="323" spans="1:27" x14ac:dyDescent="0.3">
      <c r="A323">
        <v>323.15267999999998</v>
      </c>
      <c r="B323">
        <v>25.882280000000002</v>
      </c>
      <c r="C323">
        <v>22.080359999999999</v>
      </c>
      <c r="D323">
        <v>21.455300000000001</v>
      </c>
      <c r="E323">
        <v>25.926839999999999</v>
      </c>
      <c r="F323">
        <v>5.0360000000000002E-2</v>
      </c>
      <c r="G323">
        <v>0</v>
      </c>
      <c r="H323">
        <v>3.2399999999999998E-3</v>
      </c>
      <c r="I323">
        <v>0.48953999999999998</v>
      </c>
      <c r="J323">
        <v>7.9699999999999993E-2</v>
      </c>
      <c r="K323">
        <v>-2.1129999999999999E-2</v>
      </c>
      <c r="L323">
        <v>1.0631600000000001</v>
      </c>
      <c r="M323">
        <v>1.486E-2</v>
      </c>
      <c r="N323">
        <v>0.13167999999999999</v>
      </c>
      <c r="O323">
        <v>144.48230000000001</v>
      </c>
      <c r="P323">
        <v>0.95679999999999998</v>
      </c>
      <c r="Q323">
        <v>553.24324000000001</v>
      </c>
      <c r="R323">
        <v>316.96636999999998</v>
      </c>
      <c r="S323" t="s">
        <v>27</v>
      </c>
      <c r="T323" t="e">
        <f>-Inf</f>
        <v>#NAME?</v>
      </c>
      <c r="U323">
        <v>3.9500000000000004E-3</v>
      </c>
      <c r="V323">
        <v>6.4799999999999996E-3</v>
      </c>
      <c r="W323">
        <v>6.2700000000000004E-3</v>
      </c>
      <c r="X323">
        <v>4.1099999999999999E-3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324.15460000000002</v>
      </c>
      <c r="B324">
        <v>25.881969999999999</v>
      </c>
      <c r="C324">
        <v>22.080549999999999</v>
      </c>
      <c r="D324">
        <v>21.45598</v>
      </c>
      <c r="E324">
        <v>25.926449999999999</v>
      </c>
      <c r="F324">
        <v>5.0569999999999997E-2</v>
      </c>
      <c r="G324">
        <v>0</v>
      </c>
      <c r="H324">
        <v>3.98E-3</v>
      </c>
      <c r="I324">
        <v>0.48843999999999999</v>
      </c>
      <c r="J324">
        <v>8.9149999999999993E-2</v>
      </c>
      <c r="K324">
        <v>-2.112E-2</v>
      </c>
      <c r="L324">
        <v>1.0647</v>
      </c>
      <c r="M324">
        <v>1.6590000000000001E-2</v>
      </c>
      <c r="N324">
        <v>0.13211999999999999</v>
      </c>
      <c r="O324">
        <v>144.15706</v>
      </c>
      <c r="P324">
        <v>1.17611</v>
      </c>
      <c r="Q324">
        <v>618.83028999999999</v>
      </c>
      <c r="R324">
        <v>318.28010999999998</v>
      </c>
      <c r="S324" t="s">
        <v>27</v>
      </c>
      <c r="T324" t="e">
        <f>-Inf</f>
        <v>#NAME?</v>
      </c>
      <c r="U324">
        <v>3.9500000000000004E-3</v>
      </c>
      <c r="V324">
        <v>6.4799999999999996E-3</v>
      </c>
      <c r="W324">
        <v>6.2700000000000004E-3</v>
      </c>
      <c r="X324">
        <v>4.1200000000000004E-3</v>
      </c>
      <c r="Y324">
        <v>4.0699999999999998E-3</v>
      </c>
      <c r="Z324">
        <v>4.0000000000000001E-3</v>
      </c>
      <c r="AA324">
        <v>0</v>
      </c>
    </row>
    <row r="325" spans="1:27" x14ac:dyDescent="0.3">
      <c r="A325">
        <v>325.15427</v>
      </c>
      <c r="B325">
        <v>25.88259</v>
      </c>
      <c r="C325">
        <v>22.081119999999999</v>
      </c>
      <c r="D325">
        <v>21.455649999999999</v>
      </c>
      <c r="E325">
        <v>25.926169999999999</v>
      </c>
      <c r="F325">
        <v>4.9869999999999998E-2</v>
      </c>
      <c r="G325">
        <v>0</v>
      </c>
      <c r="H325">
        <v>2.9099999999999998E-3</v>
      </c>
      <c r="I325">
        <v>0.48853999999999997</v>
      </c>
      <c r="J325">
        <v>8.1250000000000003E-2</v>
      </c>
      <c r="K325">
        <v>-1.9890000000000001E-2</v>
      </c>
      <c r="L325">
        <v>1.0651900000000001</v>
      </c>
      <c r="M325">
        <v>1.481E-2</v>
      </c>
      <c r="N325">
        <v>0.13048000000000001</v>
      </c>
      <c r="O325">
        <v>144.18589</v>
      </c>
      <c r="P325">
        <v>0.85984000000000005</v>
      </c>
      <c r="Q325">
        <v>563.98482999999999</v>
      </c>
      <c r="R325">
        <v>313.89168999999998</v>
      </c>
      <c r="S325" t="s">
        <v>27</v>
      </c>
      <c r="T325" t="e">
        <f>-Inf</f>
        <v>#NAME?</v>
      </c>
      <c r="U325">
        <v>3.96E-3</v>
      </c>
      <c r="V325">
        <v>6.4799999999999996E-3</v>
      </c>
      <c r="W325">
        <v>6.2700000000000004E-3</v>
      </c>
      <c r="X325">
        <v>4.1099999999999999E-3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326.15663999999998</v>
      </c>
      <c r="B326">
        <v>25.880379999999999</v>
      </c>
      <c r="C326">
        <v>22.080559999999998</v>
      </c>
      <c r="D326">
        <v>21.456250000000001</v>
      </c>
      <c r="E326">
        <v>25.92576</v>
      </c>
      <c r="F326">
        <v>4.9880000000000001E-2</v>
      </c>
      <c r="G326">
        <v>0</v>
      </c>
      <c r="H326">
        <v>3.2599999999999999E-3</v>
      </c>
      <c r="I326">
        <v>0.48744999999999999</v>
      </c>
      <c r="J326">
        <v>8.5440000000000002E-2</v>
      </c>
      <c r="K326">
        <v>-2.0119999999999999E-2</v>
      </c>
      <c r="L326">
        <v>1.0639799999999999</v>
      </c>
      <c r="M326">
        <v>1.6219999999999998E-2</v>
      </c>
      <c r="N326">
        <v>0.13025999999999999</v>
      </c>
      <c r="O326">
        <v>143.86627999999999</v>
      </c>
      <c r="P326">
        <v>0.96279000000000003</v>
      </c>
      <c r="Q326">
        <v>593.06428000000005</v>
      </c>
      <c r="R326">
        <v>313.92352</v>
      </c>
      <c r="S326" t="s">
        <v>27</v>
      </c>
      <c r="T326" t="e">
        <f>-Inf</f>
        <v>#NAME?</v>
      </c>
      <c r="U326">
        <v>3.96E-3</v>
      </c>
      <c r="V326">
        <v>6.4799999999999996E-3</v>
      </c>
      <c r="W326">
        <v>6.2599999999999999E-3</v>
      </c>
      <c r="X326">
        <v>4.1099999999999999E-3</v>
      </c>
      <c r="Y326">
        <v>4.0600000000000002E-3</v>
      </c>
      <c r="Z326">
        <v>4.0000000000000001E-3</v>
      </c>
      <c r="AA326">
        <v>0</v>
      </c>
    </row>
    <row r="327" spans="1:27" x14ac:dyDescent="0.3">
      <c r="A327">
        <v>327.15658000000002</v>
      </c>
      <c r="B327">
        <v>25.878910000000001</v>
      </c>
      <c r="C327">
        <v>22.080770000000001</v>
      </c>
      <c r="D327">
        <v>21.456160000000001</v>
      </c>
      <c r="E327">
        <v>25.925270000000001</v>
      </c>
      <c r="F327">
        <v>5.0200000000000002E-2</v>
      </c>
      <c r="G327">
        <v>0</v>
      </c>
      <c r="H327">
        <v>3.3600000000000001E-3</v>
      </c>
      <c r="I327">
        <v>0.48926999999999998</v>
      </c>
      <c r="J327">
        <v>7.306E-2</v>
      </c>
      <c r="K327">
        <v>-2.1680000000000001E-2</v>
      </c>
      <c r="L327">
        <v>1.06138</v>
      </c>
      <c r="M327">
        <v>1.417E-2</v>
      </c>
      <c r="N327">
        <v>0.13116</v>
      </c>
      <c r="O327">
        <v>144.40266</v>
      </c>
      <c r="P327">
        <v>0.99299999999999999</v>
      </c>
      <c r="Q327">
        <v>507.12144000000001</v>
      </c>
      <c r="R327">
        <v>315.95098000000002</v>
      </c>
      <c r="S327" t="s">
        <v>27</v>
      </c>
      <c r="T327" t="e">
        <f>-Inf</f>
        <v>#NAME?</v>
      </c>
      <c r="U327">
        <v>3.9500000000000004E-3</v>
      </c>
      <c r="V327">
        <v>6.4700000000000001E-3</v>
      </c>
      <c r="W327">
        <v>6.2700000000000004E-3</v>
      </c>
      <c r="X327">
        <v>4.1000000000000003E-3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328.15656999999999</v>
      </c>
      <c r="B328">
        <v>25.879190000000001</v>
      </c>
      <c r="C328">
        <v>22.080079999999999</v>
      </c>
      <c r="D328">
        <v>21.455860000000001</v>
      </c>
      <c r="E328">
        <v>25.9252</v>
      </c>
      <c r="F328">
        <v>5.0659999999999997E-2</v>
      </c>
      <c r="G328">
        <v>0</v>
      </c>
      <c r="H328">
        <v>3.5100000000000001E-3</v>
      </c>
      <c r="I328">
        <v>0.48871999999999999</v>
      </c>
      <c r="J328">
        <v>7.1059999999999998E-2</v>
      </c>
      <c r="K328">
        <v>-2.1579999999999998E-2</v>
      </c>
      <c r="L328">
        <v>1.0646500000000001</v>
      </c>
      <c r="M328">
        <v>1.367E-2</v>
      </c>
      <c r="N328">
        <v>0.13227</v>
      </c>
      <c r="O328">
        <v>144.23931999999999</v>
      </c>
      <c r="P328">
        <v>1.03522</v>
      </c>
      <c r="Q328">
        <v>493.20600000000002</v>
      </c>
      <c r="R328">
        <v>318.82038999999997</v>
      </c>
      <c r="S328" t="s">
        <v>27</v>
      </c>
      <c r="T328" t="e">
        <f>-Inf</f>
        <v>#NAME?</v>
      </c>
      <c r="U328">
        <v>3.9500000000000004E-3</v>
      </c>
      <c r="V328">
        <v>6.4799999999999996E-3</v>
      </c>
      <c r="W328">
        <v>6.2700000000000004E-3</v>
      </c>
      <c r="X328">
        <v>4.0899999999999999E-3</v>
      </c>
      <c r="Y328">
        <v>4.0699999999999998E-3</v>
      </c>
      <c r="Z328">
        <v>4.0000000000000001E-3</v>
      </c>
      <c r="AA328">
        <v>0</v>
      </c>
    </row>
    <row r="329" spans="1:27" x14ac:dyDescent="0.3">
      <c r="A329">
        <v>329.15670999999998</v>
      </c>
      <c r="B329">
        <v>25.87998</v>
      </c>
      <c r="C329">
        <v>22.080909999999999</v>
      </c>
      <c r="D329">
        <v>21.45637</v>
      </c>
      <c r="E329">
        <v>25.925730000000001</v>
      </c>
      <c r="F329">
        <v>5.0560000000000001E-2</v>
      </c>
      <c r="G329">
        <v>0</v>
      </c>
      <c r="H329">
        <v>3.7499999999999999E-3</v>
      </c>
      <c r="I329">
        <v>0.48913000000000001</v>
      </c>
      <c r="J329">
        <v>7.5980000000000006E-2</v>
      </c>
      <c r="K329">
        <v>-1.8859999999999998E-2</v>
      </c>
      <c r="L329">
        <v>1.06063</v>
      </c>
      <c r="M329">
        <v>1.4540000000000001E-2</v>
      </c>
      <c r="N329">
        <v>0.13208</v>
      </c>
      <c r="O329">
        <v>144.36067</v>
      </c>
      <c r="P329">
        <v>1.10795</v>
      </c>
      <c r="Q329">
        <v>527.39002000000005</v>
      </c>
      <c r="R329">
        <v>318.20152999999999</v>
      </c>
      <c r="S329" t="s">
        <v>27</v>
      </c>
      <c r="T329" t="e">
        <f>-Inf</f>
        <v>#NAME?</v>
      </c>
      <c r="U329">
        <v>3.96E-3</v>
      </c>
      <c r="V329">
        <v>6.4700000000000001E-3</v>
      </c>
      <c r="W329">
        <v>6.2700000000000004E-3</v>
      </c>
      <c r="X329">
        <v>4.1000000000000003E-3</v>
      </c>
      <c r="Y329">
        <v>4.0699999999999998E-3</v>
      </c>
      <c r="Z329">
        <v>4.0000000000000001E-3</v>
      </c>
      <c r="AA329">
        <v>0</v>
      </c>
    </row>
    <row r="330" spans="1:27" x14ac:dyDescent="0.3">
      <c r="A330">
        <v>330.15726999999998</v>
      </c>
      <c r="B330">
        <v>25.880970000000001</v>
      </c>
      <c r="C330">
        <v>22.08071</v>
      </c>
      <c r="D330">
        <v>21.456060000000001</v>
      </c>
      <c r="E330">
        <v>25.924410000000002</v>
      </c>
      <c r="F330">
        <v>5.0779999999999999E-2</v>
      </c>
      <c r="G330">
        <v>0</v>
      </c>
      <c r="H330">
        <v>3.0100000000000001E-3</v>
      </c>
      <c r="I330">
        <v>0.48738999999999999</v>
      </c>
      <c r="J330">
        <v>7.0559999999999998E-2</v>
      </c>
      <c r="K330">
        <v>-2.0310000000000002E-2</v>
      </c>
      <c r="L330">
        <v>1.06392</v>
      </c>
      <c r="M330">
        <v>1.282E-2</v>
      </c>
      <c r="N330">
        <v>0.13267999999999999</v>
      </c>
      <c r="O330">
        <v>143.84647000000001</v>
      </c>
      <c r="P330">
        <v>0.88693</v>
      </c>
      <c r="Q330">
        <v>489.73894999999999</v>
      </c>
      <c r="R330">
        <v>319.58872000000002</v>
      </c>
      <c r="S330" t="s">
        <v>27</v>
      </c>
      <c r="T330" t="e">
        <f>-Inf</f>
        <v>#NAME?</v>
      </c>
      <c r="U330">
        <v>3.96E-3</v>
      </c>
      <c r="V330">
        <v>6.4799999999999996E-3</v>
      </c>
      <c r="W330">
        <v>6.2599999999999999E-3</v>
      </c>
      <c r="X330">
        <v>4.0899999999999999E-3</v>
      </c>
      <c r="Y330">
        <v>4.0600000000000002E-3</v>
      </c>
      <c r="Z330">
        <v>4.0000000000000001E-3</v>
      </c>
      <c r="AA330">
        <v>0</v>
      </c>
    </row>
    <row r="331" spans="1:27" x14ac:dyDescent="0.3">
      <c r="A331">
        <v>331.15848</v>
      </c>
      <c r="B331">
        <v>25.882079999999998</v>
      </c>
      <c r="C331">
        <v>22.080269999999999</v>
      </c>
      <c r="D331">
        <v>21.45655</v>
      </c>
      <c r="E331">
        <v>25.92642</v>
      </c>
      <c r="F331">
        <v>5.0610000000000002E-2</v>
      </c>
      <c r="G331">
        <v>0</v>
      </c>
      <c r="H331">
        <v>3.0899999999999999E-3</v>
      </c>
      <c r="I331">
        <v>0.48787999999999998</v>
      </c>
      <c r="J331">
        <v>8.5580000000000003E-2</v>
      </c>
      <c r="K331">
        <v>-2.145E-2</v>
      </c>
      <c r="L331">
        <v>1.0637799999999999</v>
      </c>
      <c r="M331">
        <v>1.5869999999999999E-2</v>
      </c>
      <c r="N331">
        <v>0.13203000000000001</v>
      </c>
      <c r="O331">
        <v>143.99188000000001</v>
      </c>
      <c r="P331">
        <v>0.91081999999999996</v>
      </c>
      <c r="Q331">
        <v>594.03454999999997</v>
      </c>
      <c r="R331">
        <v>318.51560999999998</v>
      </c>
      <c r="S331" t="s">
        <v>27</v>
      </c>
      <c r="T331" t="e">
        <f>-Inf</f>
        <v>#NAME?</v>
      </c>
      <c r="U331">
        <v>3.9500000000000004E-3</v>
      </c>
      <c r="V331">
        <v>6.4799999999999996E-3</v>
      </c>
      <c r="W331">
        <v>6.2599999999999999E-3</v>
      </c>
      <c r="X331">
        <v>4.1099999999999999E-3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332.16025000000002</v>
      </c>
      <c r="B332">
        <v>25.881430000000002</v>
      </c>
      <c r="C332">
        <v>22.080549999999999</v>
      </c>
      <c r="D332">
        <v>21.4574</v>
      </c>
      <c r="E332">
        <v>25.926570000000002</v>
      </c>
      <c r="F332">
        <v>4.999E-2</v>
      </c>
      <c r="G332">
        <v>0</v>
      </c>
      <c r="H332">
        <v>3.7499999999999999E-3</v>
      </c>
      <c r="I332">
        <v>0.48931999999999998</v>
      </c>
      <c r="J332">
        <v>7.3580000000000007E-2</v>
      </c>
      <c r="K332">
        <v>-1.7899999999999999E-2</v>
      </c>
      <c r="L332">
        <v>1.0610999999999999</v>
      </c>
      <c r="M332">
        <v>1.389E-2</v>
      </c>
      <c r="N332">
        <v>0.13031000000000001</v>
      </c>
      <c r="O332">
        <v>144.41872000000001</v>
      </c>
      <c r="P332">
        <v>1.10697</v>
      </c>
      <c r="Q332">
        <v>510.74475999999999</v>
      </c>
      <c r="R332">
        <v>314.65177999999997</v>
      </c>
      <c r="S332" t="s">
        <v>27</v>
      </c>
      <c r="T332" t="e">
        <f>-Inf</f>
        <v>#NAME?</v>
      </c>
      <c r="U332">
        <v>3.96E-3</v>
      </c>
      <c r="V332">
        <v>6.4700000000000001E-3</v>
      </c>
      <c r="W332">
        <v>6.2700000000000004E-3</v>
      </c>
      <c r="X332">
        <v>4.1000000000000003E-3</v>
      </c>
      <c r="Y332">
        <v>4.0699999999999998E-3</v>
      </c>
      <c r="Z332">
        <v>4.0000000000000001E-3</v>
      </c>
      <c r="AA332">
        <v>0</v>
      </c>
    </row>
    <row r="333" spans="1:27" x14ac:dyDescent="0.3">
      <c r="A333">
        <v>333.16041000000001</v>
      </c>
      <c r="B333">
        <v>25.881589999999999</v>
      </c>
      <c r="C333">
        <v>22.081610000000001</v>
      </c>
      <c r="D333">
        <v>21.457640000000001</v>
      </c>
      <c r="E333">
        <v>25.92642</v>
      </c>
      <c r="F333">
        <v>5.0860000000000002E-2</v>
      </c>
      <c r="G333">
        <v>0</v>
      </c>
      <c r="H333">
        <v>3.2399999999999998E-3</v>
      </c>
      <c r="I333">
        <v>0.48884</v>
      </c>
      <c r="J333">
        <v>9.2319999999999999E-2</v>
      </c>
      <c r="K333">
        <v>-1.821E-2</v>
      </c>
      <c r="L333">
        <v>1.0628899999999999</v>
      </c>
      <c r="M333">
        <v>1.7309999999999999E-2</v>
      </c>
      <c r="N333">
        <v>0.13275000000000001</v>
      </c>
      <c r="O333">
        <v>144.27434</v>
      </c>
      <c r="P333">
        <v>0.95706000000000002</v>
      </c>
      <c r="Q333">
        <v>640.84542999999996</v>
      </c>
      <c r="R333">
        <v>320.10942</v>
      </c>
      <c r="S333" t="s">
        <v>27</v>
      </c>
      <c r="T333" t="e">
        <f>-Inf</f>
        <v>#NAME?</v>
      </c>
      <c r="U333">
        <v>3.96E-3</v>
      </c>
      <c r="V333">
        <v>6.4799999999999996E-3</v>
      </c>
      <c r="W333">
        <v>6.2700000000000004E-3</v>
      </c>
      <c r="X333">
        <v>4.1200000000000004E-3</v>
      </c>
      <c r="Y333">
        <v>4.0600000000000002E-3</v>
      </c>
      <c r="Z333">
        <v>4.0000000000000001E-3</v>
      </c>
      <c r="AA333">
        <v>0</v>
      </c>
    </row>
    <row r="334" spans="1:27" x14ac:dyDescent="0.3">
      <c r="A334">
        <v>334.1628</v>
      </c>
      <c r="B334">
        <v>25.88109</v>
      </c>
      <c r="C334">
        <v>22.080749999999998</v>
      </c>
      <c r="D334">
        <v>21.457699999999999</v>
      </c>
      <c r="E334">
        <v>25.927399999999999</v>
      </c>
      <c r="F334">
        <v>5.0389999999999997E-2</v>
      </c>
      <c r="G334">
        <v>0</v>
      </c>
      <c r="H334">
        <v>3.48E-3</v>
      </c>
      <c r="I334">
        <v>0.48921999999999999</v>
      </c>
      <c r="J334">
        <v>7.7380000000000004E-2</v>
      </c>
      <c r="K334">
        <v>-2.18E-2</v>
      </c>
      <c r="L334">
        <v>1.0620799999999999</v>
      </c>
      <c r="M334">
        <v>1.499E-2</v>
      </c>
      <c r="N334">
        <v>0.13133</v>
      </c>
      <c r="O334">
        <v>144.38639000000001</v>
      </c>
      <c r="P334">
        <v>1.0276099999999999</v>
      </c>
      <c r="Q334">
        <v>537.14792999999997</v>
      </c>
      <c r="R334">
        <v>317.17291</v>
      </c>
      <c r="S334" t="s">
        <v>27</v>
      </c>
      <c r="T334" t="e">
        <f>-Inf</f>
        <v>#NAME?</v>
      </c>
      <c r="U334">
        <v>3.9500000000000004E-3</v>
      </c>
      <c r="V334">
        <v>6.4799999999999996E-3</v>
      </c>
      <c r="W334">
        <v>6.2700000000000004E-3</v>
      </c>
      <c r="X334">
        <v>4.1000000000000003E-3</v>
      </c>
      <c r="Y334">
        <v>4.0699999999999998E-3</v>
      </c>
      <c r="Z334">
        <v>4.0000000000000001E-3</v>
      </c>
      <c r="AA334">
        <v>0</v>
      </c>
    </row>
    <row r="335" spans="1:27" x14ac:dyDescent="0.3">
      <c r="A335">
        <v>335.16350999999997</v>
      </c>
      <c r="B335">
        <v>25.881029999999999</v>
      </c>
      <c r="C335">
        <v>22.08128</v>
      </c>
      <c r="D335">
        <v>21.45711</v>
      </c>
      <c r="E335">
        <v>25.92765</v>
      </c>
      <c r="F335">
        <v>5.0619999999999998E-2</v>
      </c>
      <c r="G335">
        <v>0</v>
      </c>
      <c r="H335">
        <v>3.8400000000000001E-3</v>
      </c>
      <c r="I335">
        <v>0.48921999999999999</v>
      </c>
      <c r="J335">
        <v>7.5630000000000003E-2</v>
      </c>
      <c r="K335">
        <v>-2.2550000000000001E-2</v>
      </c>
      <c r="L335">
        <v>1.0611999999999999</v>
      </c>
      <c r="M335">
        <v>1.4749999999999999E-2</v>
      </c>
      <c r="N335">
        <v>0.13217000000000001</v>
      </c>
      <c r="O335">
        <v>144.38666000000001</v>
      </c>
      <c r="P335">
        <v>1.13411</v>
      </c>
      <c r="Q335">
        <v>524.99104</v>
      </c>
      <c r="R335">
        <v>318.60987999999998</v>
      </c>
      <c r="S335" t="s">
        <v>27</v>
      </c>
      <c r="T335" t="e">
        <f>-Inf</f>
        <v>#NAME?</v>
      </c>
      <c r="U335">
        <v>3.9500000000000004E-3</v>
      </c>
      <c r="V335">
        <v>6.4700000000000001E-3</v>
      </c>
      <c r="W335">
        <v>6.2700000000000004E-3</v>
      </c>
      <c r="X335">
        <v>4.1000000000000003E-3</v>
      </c>
      <c r="Y335">
        <v>4.0699999999999998E-3</v>
      </c>
      <c r="Z335">
        <v>4.0000000000000001E-3</v>
      </c>
      <c r="AA335">
        <v>0</v>
      </c>
    </row>
    <row r="336" spans="1:27" x14ac:dyDescent="0.3">
      <c r="A336">
        <v>336.16426000000001</v>
      </c>
      <c r="B336">
        <v>25.880780000000001</v>
      </c>
      <c r="C336">
        <v>22.08109</v>
      </c>
      <c r="D336">
        <v>21.45759</v>
      </c>
      <c r="E336">
        <v>25.925830000000001</v>
      </c>
      <c r="F336">
        <v>5.0849999999999999E-2</v>
      </c>
      <c r="G336">
        <v>0</v>
      </c>
      <c r="H336">
        <v>3.6099999999999999E-3</v>
      </c>
      <c r="I336">
        <v>0.48930000000000001</v>
      </c>
      <c r="J336">
        <v>8.0640000000000003E-2</v>
      </c>
      <c r="K336">
        <v>-2.6110000000000001E-2</v>
      </c>
      <c r="L336">
        <v>1.0647800000000001</v>
      </c>
      <c r="M336">
        <v>1.52E-2</v>
      </c>
      <c r="N336">
        <v>0.13263</v>
      </c>
      <c r="O336">
        <v>144.41256999999999</v>
      </c>
      <c r="P336">
        <v>1.0666899999999999</v>
      </c>
      <c r="Q336">
        <v>559.75297</v>
      </c>
      <c r="R336">
        <v>320.08069</v>
      </c>
      <c r="S336" t="s">
        <v>27</v>
      </c>
      <c r="T336" t="e">
        <f>-Inf</f>
        <v>#NAME?</v>
      </c>
      <c r="U336">
        <v>3.9399999999999999E-3</v>
      </c>
      <c r="V336">
        <v>6.4799999999999996E-3</v>
      </c>
      <c r="W336">
        <v>6.2700000000000004E-3</v>
      </c>
      <c r="X336">
        <v>4.1099999999999999E-3</v>
      </c>
      <c r="Y336">
        <v>4.0699999999999998E-3</v>
      </c>
      <c r="Z336">
        <v>4.0000000000000001E-3</v>
      </c>
      <c r="AA336">
        <v>0</v>
      </c>
    </row>
    <row r="337" spans="1:27" x14ac:dyDescent="0.3">
      <c r="A337">
        <v>337.16426000000001</v>
      </c>
      <c r="B337">
        <v>25.8794</v>
      </c>
      <c r="C337">
        <v>22.081029999999998</v>
      </c>
      <c r="D337">
        <v>21.4574</v>
      </c>
      <c r="E337">
        <v>25.925979999999999</v>
      </c>
      <c r="F337">
        <v>5.0189999999999999E-2</v>
      </c>
      <c r="G337">
        <v>0</v>
      </c>
      <c r="H337">
        <v>3.2299999999999998E-3</v>
      </c>
      <c r="I337">
        <v>0.48602000000000001</v>
      </c>
      <c r="J337">
        <v>8.8220000000000007E-2</v>
      </c>
      <c r="K337">
        <v>-1.915E-2</v>
      </c>
      <c r="L337">
        <v>1.06236</v>
      </c>
      <c r="M337">
        <v>1.719E-2</v>
      </c>
      <c r="N337">
        <v>0.13092000000000001</v>
      </c>
      <c r="O337">
        <v>143.44332</v>
      </c>
      <c r="P337">
        <v>0.95457000000000003</v>
      </c>
      <c r="Q337">
        <v>612.36531000000002</v>
      </c>
      <c r="R337">
        <v>315.88216</v>
      </c>
      <c r="S337" t="s">
        <v>27</v>
      </c>
      <c r="T337" t="e">
        <f>-Inf</f>
        <v>#NAME?</v>
      </c>
      <c r="U337">
        <v>3.96E-3</v>
      </c>
      <c r="V337">
        <v>6.4799999999999996E-3</v>
      </c>
      <c r="W337">
        <v>6.2599999999999999E-3</v>
      </c>
      <c r="X337">
        <v>4.1200000000000004E-3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338.16656999999998</v>
      </c>
      <c r="B338">
        <v>25.880109999999998</v>
      </c>
      <c r="C338">
        <v>22.081230000000001</v>
      </c>
      <c r="D338">
        <v>21.457840000000001</v>
      </c>
      <c r="E338">
        <v>25.92615</v>
      </c>
      <c r="F338">
        <v>5.0909999999999997E-2</v>
      </c>
      <c r="G338">
        <v>0</v>
      </c>
      <c r="H338">
        <v>3.6700000000000001E-3</v>
      </c>
      <c r="I338">
        <v>0.49001</v>
      </c>
      <c r="J338">
        <v>7.9149999999999998E-2</v>
      </c>
      <c r="K338">
        <v>-2.2630000000000001E-2</v>
      </c>
      <c r="L338">
        <v>1.06071</v>
      </c>
      <c r="M338">
        <v>1.524E-2</v>
      </c>
      <c r="N338">
        <v>0.13275999999999999</v>
      </c>
      <c r="O338">
        <v>144.62166999999999</v>
      </c>
      <c r="P338">
        <v>1.0828100000000001</v>
      </c>
      <c r="Q338">
        <v>549.41729999999995</v>
      </c>
      <c r="R338">
        <v>320.43060000000003</v>
      </c>
      <c r="S338" t="s">
        <v>27</v>
      </c>
      <c r="T338" t="e">
        <f>-Inf</f>
        <v>#NAME?</v>
      </c>
      <c r="U338">
        <v>3.9500000000000004E-3</v>
      </c>
      <c r="V338">
        <v>6.4700000000000001E-3</v>
      </c>
      <c r="W338">
        <v>6.2700000000000004E-3</v>
      </c>
      <c r="X338">
        <v>4.1000000000000003E-3</v>
      </c>
      <c r="Y338">
        <v>4.0699999999999998E-3</v>
      </c>
      <c r="Z338">
        <v>4.0000000000000001E-3</v>
      </c>
      <c r="AA338">
        <v>0</v>
      </c>
    </row>
    <row r="339" spans="1:27" x14ac:dyDescent="0.3">
      <c r="A339">
        <v>339.16654</v>
      </c>
      <c r="B339">
        <v>25.882380000000001</v>
      </c>
      <c r="C339">
        <v>22.081790000000002</v>
      </c>
      <c r="D339">
        <v>21.457699999999999</v>
      </c>
      <c r="E339">
        <v>25.926749999999998</v>
      </c>
      <c r="F339">
        <v>5.049E-2</v>
      </c>
      <c r="G339">
        <v>0</v>
      </c>
      <c r="H339">
        <v>3.2799999999999999E-3</v>
      </c>
      <c r="I339">
        <v>0.48855999999999999</v>
      </c>
      <c r="J339">
        <v>7.6859999999999998E-2</v>
      </c>
      <c r="K339">
        <v>-2.3439999999999999E-2</v>
      </c>
      <c r="L339">
        <v>1.0591900000000001</v>
      </c>
      <c r="M339">
        <v>1.426E-2</v>
      </c>
      <c r="N339">
        <v>0.13181999999999999</v>
      </c>
      <c r="O339">
        <v>144.19358</v>
      </c>
      <c r="P339">
        <v>0.96855999999999998</v>
      </c>
      <c r="Q339">
        <v>533.50897999999995</v>
      </c>
      <c r="R339">
        <v>317.82</v>
      </c>
      <c r="S339" t="s">
        <v>27</v>
      </c>
      <c r="T339" t="e">
        <f>-Inf</f>
        <v>#NAME?</v>
      </c>
      <c r="U339">
        <v>3.9500000000000004E-3</v>
      </c>
      <c r="V339">
        <v>6.4700000000000001E-3</v>
      </c>
      <c r="W339">
        <v>6.2700000000000004E-3</v>
      </c>
      <c r="X339">
        <v>4.1000000000000003E-3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340.16678000000002</v>
      </c>
      <c r="B340">
        <v>25.882000000000001</v>
      </c>
      <c r="C340">
        <v>22.079930000000001</v>
      </c>
      <c r="D340">
        <v>21.458500000000001</v>
      </c>
      <c r="E340">
        <v>25.92699</v>
      </c>
      <c r="F340">
        <v>5.0020000000000002E-2</v>
      </c>
      <c r="G340">
        <v>0</v>
      </c>
      <c r="H340">
        <v>3.4399999999999999E-3</v>
      </c>
      <c r="I340">
        <v>0.48827999999999999</v>
      </c>
      <c r="J340">
        <v>7.7920000000000003E-2</v>
      </c>
      <c r="K340">
        <v>-2.2540000000000001E-2</v>
      </c>
      <c r="L340">
        <v>1.06403</v>
      </c>
      <c r="M340">
        <v>1.4670000000000001E-2</v>
      </c>
      <c r="N340">
        <v>0.13003000000000001</v>
      </c>
      <c r="O340">
        <v>144.10928999999999</v>
      </c>
      <c r="P340">
        <v>1.01467</v>
      </c>
      <c r="Q340">
        <v>540.91112999999996</v>
      </c>
      <c r="R340">
        <v>314.84118000000001</v>
      </c>
      <c r="S340" t="s">
        <v>27</v>
      </c>
      <c r="T340" t="e">
        <f>-Inf</f>
        <v>#NAME?</v>
      </c>
      <c r="U340">
        <v>3.9500000000000004E-3</v>
      </c>
      <c r="V340">
        <v>6.4799999999999996E-3</v>
      </c>
      <c r="W340">
        <v>6.2700000000000004E-3</v>
      </c>
      <c r="X340">
        <v>4.1000000000000003E-3</v>
      </c>
      <c r="Y340">
        <v>4.0699999999999998E-3</v>
      </c>
      <c r="Z340">
        <v>4.0000000000000001E-3</v>
      </c>
      <c r="AA340">
        <v>0</v>
      </c>
    </row>
    <row r="341" spans="1:27" x14ac:dyDescent="0.3">
      <c r="A341">
        <v>341.16768000000002</v>
      </c>
      <c r="B341">
        <v>25.881599999999999</v>
      </c>
      <c r="C341">
        <v>22.080310000000001</v>
      </c>
      <c r="D341">
        <v>21.458780000000001</v>
      </c>
      <c r="E341">
        <v>25.926559999999998</v>
      </c>
      <c r="F341">
        <v>5.0410000000000003E-2</v>
      </c>
      <c r="G341">
        <v>0</v>
      </c>
      <c r="H341">
        <v>3.14E-3</v>
      </c>
      <c r="I341">
        <v>0.48879</v>
      </c>
      <c r="J341">
        <v>7.7460000000000001E-2</v>
      </c>
      <c r="K341">
        <v>-2.0389999999999998E-2</v>
      </c>
      <c r="L341">
        <v>1.0637300000000001</v>
      </c>
      <c r="M341">
        <v>1.457E-2</v>
      </c>
      <c r="N341">
        <v>0.13106999999999999</v>
      </c>
      <c r="O341">
        <v>144.26093</v>
      </c>
      <c r="P341">
        <v>0.92713999999999996</v>
      </c>
      <c r="Q341">
        <v>537.65727000000004</v>
      </c>
      <c r="R341">
        <v>317.30878000000001</v>
      </c>
      <c r="S341" t="s">
        <v>27</v>
      </c>
      <c r="T341" t="e">
        <f>-Inf</f>
        <v>#NAME?</v>
      </c>
      <c r="U341">
        <v>3.9500000000000004E-3</v>
      </c>
      <c r="V341">
        <v>6.4799999999999996E-3</v>
      </c>
      <c r="W341">
        <v>6.2700000000000004E-3</v>
      </c>
      <c r="X341">
        <v>4.1000000000000003E-3</v>
      </c>
      <c r="Y341">
        <v>4.0600000000000002E-3</v>
      </c>
      <c r="Z341">
        <v>4.0000000000000001E-3</v>
      </c>
      <c r="AA341">
        <v>0</v>
      </c>
    </row>
    <row r="342" spans="1:27" x14ac:dyDescent="0.3">
      <c r="A342">
        <v>342.1687</v>
      </c>
      <c r="B342">
        <v>25.880040000000001</v>
      </c>
      <c r="C342">
        <v>22.080369999999998</v>
      </c>
      <c r="D342">
        <v>21.459</v>
      </c>
      <c r="E342">
        <v>25.926400000000001</v>
      </c>
      <c r="F342">
        <v>4.9820000000000003E-2</v>
      </c>
      <c r="G342">
        <v>0</v>
      </c>
      <c r="H342">
        <v>2.8999999999999998E-3</v>
      </c>
      <c r="I342">
        <v>0.48920000000000002</v>
      </c>
      <c r="J342">
        <v>8.3809999999999996E-2</v>
      </c>
      <c r="K342">
        <v>-2.2720000000000001E-2</v>
      </c>
      <c r="L342">
        <v>1.0611299999999999</v>
      </c>
      <c r="M342">
        <v>1.626E-2</v>
      </c>
      <c r="N342">
        <v>0.12948999999999999</v>
      </c>
      <c r="O342">
        <v>144.38168999999999</v>
      </c>
      <c r="P342">
        <v>0.85728000000000004</v>
      </c>
      <c r="Q342">
        <v>581.72955999999999</v>
      </c>
      <c r="R342">
        <v>313.5711</v>
      </c>
      <c r="S342" t="s">
        <v>27</v>
      </c>
      <c r="T342" t="e">
        <f>-Inf</f>
        <v>#NAME?</v>
      </c>
      <c r="U342">
        <v>3.9500000000000004E-3</v>
      </c>
      <c r="V342">
        <v>6.4700000000000001E-3</v>
      </c>
      <c r="W342">
        <v>6.2700000000000004E-3</v>
      </c>
      <c r="X342">
        <v>4.1099999999999999E-3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343.17106000000001</v>
      </c>
      <c r="B343">
        <v>25.87914</v>
      </c>
      <c r="C343">
        <v>22.081569999999999</v>
      </c>
      <c r="D343">
        <v>21.459389999999999</v>
      </c>
      <c r="E343">
        <v>25.925270000000001</v>
      </c>
      <c r="F343">
        <v>5.0349999999999999E-2</v>
      </c>
      <c r="G343">
        <v>0</v>
      </c>
      <c r="H343">
        <v>2.9099999999999998E-3</v>
      </c>
      <c r="I343">
        <v>0.4904</v>
      </c>
      <c r="J343">
        <v>8.6720000000000005E-2</v>
      </c>
      <c r="K343">
        <v>-1.8890000000000001E-2</v>
      </c>
      <c r="L343">
        <v>1.0642</v>
      </c>
      <c r="M343">
        <v>1.6740000000000001E-2</v>
      </c>
      <c r="N343">
        <v>0.13105</v>
      </c>
      <c r="O343">
        <v>144.73522</v>
      </c>
      <c r="P343">
        <v>0.85818000000000005</v>
      </c>
      <c r="Q343">
        <v>601.93309999999997</v>
      </c>
      <c r="R343">
        <v>316.92216999999999</v>
      </c>
      <c r="S343" t="s">
        <v>27</v>
      </c>
      <c r="T343" t="e">
        <f>-Inf</f>
        <v>#NAME?</v>
      </c>
      <c r="U343">
        <v>3.96E-3</v>
      </c>
      <c r="V343">
        <v>6.4799999999999996E-3</v>
      </c>
      <c r="W343">
        <v>6.28E-3</v>
      </c>
      <c r="X343">
        <v>4.1099999999999999E-3</v>
      </c>
      <c r="Y343">
        <v>4.0600000000000002E-3</v>
      </c>
      <c r="Z343">
        <v>4.0000000000000001E-3</v>
      </c>
      <c r="AA343">
        <v>0</v>
      </c>
    </row>
    <row r="344" spans="1:27" x14ac:dyDescent="0.3">
      <c r="A344">
        <v>344.17043000000001</v>
      </c>
      <c r="B344">
        <v>25.878720000000001</v>
      </c>
      <c r="C344">
        <v>22.081659999999999</v>
      </c>
      <c r="D344">
        <v>21.458539999999999</v>
      </c>
      <c r="E344">
        <v>25.924700000000001</v>
      </c>
      <c r="F344">
        <v>5.0110000000000002E-2</v>
      </c>
      <c r="G344">
        <v>0</v>
      </c>
      <c r="H344">
        <v>3.6800000000000001E-3</v>
      </c>
      <c r="I344">
        <v>0.48788999999999999</v>
      </c>
      <c r="J344">
        <v>8.1170000000000006E-2</v>
      </c>
      <c r="K344">
        <v>-2.1669999999999998E-2</v>
      </c>
      <c r="L344">
        <v>1.06212</v>
      </c>
      <c r="M344">
        <v>1.5610000000000001E-2</v>
      </c>
      <c r="N344">
        <v>0.13061</v>
      </c>
      <c r="O344">
        <v>143.99653000000001</v>
      </c>
      <c r="P344">
        <v>1.0861099999999999</v>
      </c>
      <c r="Q344">
        <v>563.39283999999998</v>
      </c>
      <c r="R344">
        <v>315.38470999999998</v>
      </c>
      <c r="S344" t="s">
        <v>27</v>
      </c>
      <c r="T344" t="e">
        <f>-Inf</f>
        <v>#NAME?</v>
      </c>
      <c r="U344">
        <v>3.9500000000000004E-3</v>
      </c>
      <c r="V344">
        <v>6.4799999999999996E-3</v>
      </c>
      <c r="W344">
        <v>6.2599999999999999E-3</v>
      </c>
      <c r="X344">
        <v>4.1099999999999999E-3</v>
      </c>
      <c r="Y344">
        <v>4.0699999999999998E-3</v>
      </c>
      <c r="Z344">
        <v>4.0000000000000001E-3</v>
      </c>
      <c r="AA344">
        <v>0</v>
      </c>
    </row>
    <row r="345" spans="1:27" x14ac:dyDescent="0.3">
      <c r="A345">
        <v>345.17236000000003</v>
      </c>
      <c r="B345">
        <v>25.878889999999998</v>
      </c>
      <c r="C345">
        <v>22.080770000000001</v>
      </c>
      <c r="D345">
        <v>21.459050000000001</v>
      </c>
      <c r="E345">
        <v>25.924869999999999</v>
      </c>
      <c r="F345">
        <v>5.0459999999999998E-2</v>
      </c>
      <c r="G345">
        <v>0</v>
      </c>
      <c r="H345">
        <v>3.4499999999999999E-3</v>
      </c>
      <c r="I345">
        <v>0.48846000000000001</v>
      </c>
      <c r="J345">
        <v>7.843E-2</v>
      </c>
      <c r="K345">
        <v>-1.8089999999999998E-2</v>
      </c>
      <c r="L345">
        <v>1.0628</v>
      </c>
      <c r="M345">
        <v>1.508E-2</v>
      </c>
      <c r="N345">
        <v>0.13124</v>
      </c>
      <c r="O345">
        <v>144.16261</v>
      </c>
      <c r="P345">
        <v>1.0179800000000001</v>
      </c>
      <c r="Q345">
        <v>544.35978</v>
      </c>
      <c r="R345">
        <v>317.63639999999998</v>
      </c>
      <c r="S345" t="s">
        <v>27</v>
      </c>
      <c r="T345" t="e">
        <f>-Inf</f>
        <v>#NAME?</v>
      </c>
      <c r="U345">
        <v>3.96E-3</v>
      </c>
      <c r="V345">
        <v>6.4799999999999996E-3</v>
      </c>
      <c r="W345">
        <v>6.2700000000000004E-3</v>
      </c>
      <c r="X345">
        <v>4.1000000000000003E-3</v>
      </c>
      <c r="Y345">
        <v>4.0699999999999998E-3</v>
      </c>
      <c r="Z345">
        <v>4.0000000000000001E-3</v>
      </c>
      <c r="AA345">
        <v>0</v>
      </c>
    </row>
    <row r="346" spans="1:27" x14ac:dyDescent="0.3">
      <c r="A346">
        <v>346.17426999999998</v>
      </c>
      <c r="B346">
        <v>25.878799999999998</v>
      </c>
      <c r="C346">
        <v>22.0807</v>
      </c>
      <c r="D346">
        <v>21.459350000000001</v>
      </c>
      <c r="E346">
        <v>25.92625</v>
      </c>
      <c r="F346">
        <v>5.0990000000000001E-2</v>
      </c>
      <c r="G346">
        <v>0</v>
      </c>
      <c r="H346">
        <v>3.2100000000000002E-3</v>
      </c>
      <c r="I346">
        <v>0.48766999999999999</v>
      </c>
      <c r="J346">
        <v>7.6050000000000006E-2</v>
      </c>
      <c r="K346">
        <v>-1.9470000000000001E-2</v>
      </c>
      <c r="L346">
        <v>1.05996</v>
      </c>
      <c r="M346">
        <v>1.5089999999999999E-2</v>
      </c>
      <c r="N346">
        <v>0.13252</v>
      </c>
      <c r="O346">
        <v>143.92957000000001</v>
      </c>
      <c r="P346">
        <v>0.94855</v>
      </c>
      <c r="Q346">
        <v>527.84862999999996</v>
      </c>
      <c r="R346">
        <v>320.92043999999999</v>
      </c>
      <c r="S346" t="s">
        <v>27</v>
      </c>
      <c r="T346" t="e">
        <f>-Inf</f>
        <v>#NAME?</v>
      </c>
      <c r="U346">
        <v>3.96E-3</v>
      </c>
      <c r="V346">
        <v>6.4700000000000001E-3</v>
      </c>
      <c r="W346">
        <v>6.2599999999999999E-3</v>
      </c>
      <c r="X346">
        <v>4.1000000000000003E-3</v>
      </c>
      <c r="Y346">
        <v>4.0600000000000002E-3</v>
      </c>
      <c r="Z346">
        <v>4.0000000000000001E-3</v>
      </c>
      <c r="AA346">
        <v>0</v>
      </c>
    </row>
    <row r="347" spans="1:27" x14ac:dyDescent="0.3">
      <c r="A347">
        <v>347.17583999999999</v>
      </c>
      <c r="B347">
        <v>25.87893</v>
      </c>
      <c r="C347">
        <v>22.081530000000001</v>
      </c>
      <c r="D347">
        <v>21.459119999999999</v>
      </c>
      <c r="E347">
        <v>25.926179999999999</v>
      </c>
      <c r="F347">
        <v>5.0520000000000002E-2</v>
      </c>
      <c r="G347">
        <v>0</v>
      </c>
      <c r="H347">
        <v>3.62E-3</v>
      </c>
      <c r="I347">
        <v>0.48959999999999998</v>
      </c>
      <c r="J347">
        <v>8.2479999999999998E-2</v>
      </c>
      <c r="K347">
        <v>-2.154E-2</v>
      </c>
      <c r="L347">
        <v>1.0609</v>
      </c>
      <c r="M347">
        <v>1.6299999999999999E-2</v>
      </c>
      <c r="N347">
        <v>0.13155</v>
      </c>
      <c r="O347">
        <v>144.49891</v>
      </c>
      <c r="P347">
        <v>1.0697000000000001</v>
      </c>
      <c r="Q347">
        <v>572.51432999999997</v>
      </c>
      <c r="R347">
        <v>318.01217000000003</v>
      </c>
      <c r="S347" t="s">
        <v>27</v>
      </c>
      <c r="T347" t="e">
        <f>-Inf</f>
        <v>#NAME?</v>
      </c>
      <c r="U347">
        <v>3.9500000000000004E-3</v>
      </c>
      <c r="V347">
        <v>6.4700000000000001E-3</v>
      </c>
      <c r="W347">
        <v>6.2700000000000004E-3</v>
      </c>
      <c r="X347">
        <v>4.1099999999999999E-3</v>
      </c>
      <c r="Y347">
        <v>4.0699999999999998E-3</v>
      </c>
      <c r="Z347">
        <v>4.0000000000000001E-3</v>
      </c>
      <c r="AA347">
        <v>0</v>
      </c>
    </row>
    <row r="348" spans="1:27" x14ac:dyDescent="0.3">
      <c r="A348">
        <v>348.17522000000002</v>
      </c>
      <c r="B348">
        <v>25.880030000000001</v>
      </c>
      <c r="C348">
        <v>22.081340000000001</v>
      </c>
      <c r="D348">
        <v>21.458819999999999</v>
      </c>
      <c r="E348">
        <v>25.925820000000002</v>
      </c>
      <c r="F348">
        <v>5.0189999999999999E-2</v>
      </c>
      <c r="G348">
        <v>0</v>
      </c>
      <c r="H348">
        <v>3.1900000000000001E-3</v>
      </c>
      <c r="I348">
        <v>0.48738999999999999</v>
      </c>
      <c r="J348">
        <v>8.0379999999999993E-2</v>
      </c>
      <c r="K348">
        <v>-2.1309999999999999E-2</v>
      </c>
      <c r="L348">
        <v>1.06423</v>
      </c>
      <c r="M348">
        <v>1.54E-2</v>
      </c>
      <c r="N348">
        <v>0.13070999999999999</v>
      </c>
      <c r="O348">
        <v>143.84916000000001</v>
      </c>
      <c r="P348">
        <v>0.94247999999999998</v>
      </c>
      <c r="Q348">
        <v>557.91255000000001</v>
      </c>
      <c r="R348">
        <v>315.92912000000001</v>
      </c>
      <c r="S348" t="s">
        <v>27</v>
      </c>
      <c r="T348" t="e">
        <f>-Inf</f>
        <v>#NAME?</v>
      </c>
      <c r="U348">
        <v>3.9500000000000004E-3</v>
      </c>
      <c r="V348">
        <v>6.4799999999999996E-3</v>
      </c>
      <c r="W348">
        <v>6.2599999999999999E-3</v>
      </c>
      <c r="X348">
        <v>4.1099999999999999E-3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349.17657000000003</v>
      </c>
      <c r="B349">
        <v>25.88007</v>
      </c>
      <c r="C349">
        <v>22.080310000000001</v>
      </c>
      <c r="D349">
        <v>21.459440000000001</v>
      </c>
      <c r="E349">
        <v>25.924410000000002</v>
      </c>
      <c r="F349">
        <v>5.0340000000000003E-2</v>
      </c>
      <c r="G349">
        <v>0</v>
      </c>
      <c r="H349">
        <v>3.2200000000000002E-3</v>
      </c>
      <c r="I349">
        <v>0.48842999999999998</v>
      </c>
      <c r="J349">
        <v>8.2930000000000004E-2</v>
      </c>
      <c r="K349">
        <v>-2.0070000000000001E-2</v>
      </c>
      <c r="L349">
        <v>1.0634600000000001</v>
      </c>
      <c r="M349">
        <v>1.538E-2</v>
      </c>
      <c r="N349">
        <v>0.13075000000000001</v>
      </c>
      <c r="O349">
        <v>144.1557</v>
      </c>
      <c r="P349">
        <v>0.94891999999999999</v>
      </c>
      <c r="Q349">
        <v>575.63054999999997</v>
      </c>
      <c r="R349">
        <v>316.87732</v>
      </c>
      <c r="S349" t="s">
        <v>27</v>
      </c>
      <c r="T349" t="e">
        <f>-Inf</f>
        <v>#NAME?</v>
      </c>
      <c r="U349">
        <v>3.96E-3</v>
      </c>
      <c r="V349">
        <v>6.4799999999999996E-3</v>
      </c>
      <c r="W349">
        <v>6.2700000000000004E-3</v>
      </c>
      <c r="X349">
        <v>4.1099999999999999E-3</v>
      </c>
      <c r="Y349">
        <v>4.0600000000000002E-3</v>
      </c>
      <c r="Z349">
        <v>4.0000000000000001E-3</v>
      </c>
      <c r="AA349">
        <v>0</v>
      </c>
    </row>
    <row r="350" spans="1:27" x14ac:dyDescent="0.3">
      <c r="A350">
        <v>350.17676999999998</v>
      </c>
      <c r="B350">
        <v>25.87933</v>
      </c>
      <c r="C350">
        <v>22.081299999999999</v>
      </c>
      <c r="D350">
        <v>21.459530000000001</v>
      </c>
      <c r="E350">
        <v>25.92474</v>
      </c>
      <c r="F350">
        <v>5.076E-2</v>
      </c>
      <c r="G350">
        <v>0</v>
      </c>
      <c r="H350">
        <v>2.96E-3</v>
      </c>
      <c r="I350">
        <v>0.48882999999999999</v>
      </c>
      <c r="J350">
        <v>8.6970000000000006E-2</v>
      </c>
      <c r="K350">
        <v>-1.924E-2</v>
      </c>
      <c r="L350">
        <v>1.0634300000000001</v>
      </c>
      <c r="M350">
        <v>1.652E-2</v>
      </c>
      <c r="N350">
        <v>0.13202</v>
      </c>
      <c r="O350">
        <v>144.27359000000001</v>
      </c>
      <c r="P350">
        <v>0.87407999999999997</v>
      </c>
      <c r="Q350">
        <v>603.64710000000002</v>
      </c>
      <c r="R350">
        <v>319.50069000000002</v>
      </c>
      <c r="S350" t="s">
        <v>27</v>
      </c>
      <c r="T350" t="e">
        <f>-Inf</f>
        <v>#NAME?</v>
      </c>
      <c r="U350">
        <v>3.96E-3</v>
      </c>
      <c r="V350">
        <v>6.4799999999999996E-3</v>
      </c>
      <c r="W350">
        <v>6.2700000000000004E-3</v>
      </c>
      <c r="X350">
        <v>4.1200000000000004E-3</v>
      </c>
      <c r="Y350">
        <v>4.0600000000000002E-3</v>
      </c>
      <c r="Z350">
        <v>4.0000000000000001E-3</v>
      </c>
      <c r="AA350">
        <v>0</v>
      </c>
    </row>
    <row r="351" spans="1:27" x14ac:dyDescent="0.3">
      <c r="A351">
        <v>351.17968000000002</v>
      </c>
      <c r="B351">
        <v>25.879149999999999</v>
      </c>
      <c r="C351">
        <v>22.082000000000001</v>
      </c>
      <c r="D351">
        <v>21.460290000000001</v>
      </c>
      <c r="E351">
        <v>25.925190000000001</v>
      </c>
      <c r="F351">
        <v>5.0259999999999999E-2</v>
      </c>
      <c r="G351">
        <v>0</v>
      </c>
      <c r="H351">
        <v>3.63E-3</v>
      </c>
      <c r="I351">
        <v>0.49112</v>
      </c>
      <c r="J351">
        <v>9.1310000000000002E-2</v>
      </c>
      <c r="K351">
        <v>-2.3449999999999999E-2</v>
      </c>
      <c r="L351">
        <v>1.06338</v>
      </c>
      <c r="M351">
        <v>1.7579999999999998E-2</v>
      </c>
      <c r="N351">
        <v>0.13070999999999999</v>
      </c>
      <c r="O351">
        <v>144.94734</v>
      </c>
      <c r="P351">
        <v>1.0714699999999999</v>
      </c>
      <c r="Q351">
        <v>633.76417000000004</v>
      </c>
      <c r="R351">
        <v>316.34732000000002</v>
      </c>
      <c r="S351" t="s">
        <v>27</v>
      </c>
      <c r="T351" t="e">
        <f>-Inf</f>
        <v>#NAME?</v>
      </c>
      <c r="U351">
        <v>3.9500000000000004E-3</v>
      </c>
      <c r="V351">
        <v>6.4799999999999996E-3</v>
      </c>
      <c r="W351">
        <v>6.28E-3</v>
      </c>
      <c r="X351">
        <v>4.1200000000000004E-3</v>
      </c>
      <c r="Y351">
        <v>4.0699999999999998E-3</v>
      </c>
      <c r="Z351">
        <v>4.0000000000000001E-3</v>
      </c>
      <c r="AA351">
        <v>0</v>
      </c>
    </row>
    <row r="352" spans="1:27" x14ac:dyDescent="0.3">
      <c r="A352">
        <v>352.18085000000002</v>
      </c>
      <c r="B352">
        <v>25.878959999999999</v>
      </c>
      <c r="C352">
        <v>22.081479999999999</v>
      </c>
      <c r="D352">
        <v>21.459859999999999</v>
      </c>
      <c r="E352">
        <v>25.924579999999999</v>
      </c>
      <c r="F352">
        <v>5.0869999999999999E-2</v>
      </c>
      <c r="G352">
        <v>0</v>
      </c>
      <c r="H352">
        <v>3.7699999999999999E-3</v>
      </c>
      <c r="I352">
        <v>0.48903000000000002</v>
      </c>
      <c r="J352">
        <v>7.6050000000000006E-2</v>
      </c>
      <c r="K352">
        <v>-2.4039999999999999E-2</v>
      </c>
      <c r="L352">
        <v>1.0613300000000001</v>
      </c>
      <c r="M352">
        <v>1.451E-2</v>
      </c>
      <c r="N352">
        <v>0.13228999999999999</v>
      </c>
      <c r="O352">
        <v>144.33306999999999</v>
      </c>
      <c r="P352">
        <v>1.1137300000000001</v>
      </c>
      <c r="Q352">
        <v>527.85023999999999</v>
      </c>
      <c r="R352">
        <v>320.21931999999998</v>
      </c>
      <c r="S352" t="s">
        <v>27</v>
      </c>
      <c r="T352" t="e">
        <f>-Inf</f>
        <v>#NAME?</v>
      </c>
      <c r="U352">
        <v>3.9500000000000004E-3</v>
      </c>
      <c r="V352">
        <v>6.4700000000000001E-3</v>
      </c>
      <c r="W352">
        <v>6.2700000000000004E-3</v>
      </c>
      <c r="X352">
        <v>4.1000000000000003E-3</v>
      </c>
      <c r="Y352">
        <v>4.0699999999999998E-3</v>
      </c>
      <c r="Z352">
        <v>4.0000000000000001E-3</v>
      </c>
      <c r="AA352">
        <v>0</v>
      </c>
    </row>
    <row r="353" spans="1:27" x14ac:dyDescent="0.3">
      <c r="A353">
        <v>353.18072999999998</v>
      </c>
      <c r="B353">
        <v>25.875889999999998</v>
      </c>
      <c r="C353">
        <v>22.081600000000002</v>
      </c>
      <c r="D353">
        <v>21.459320000000002</v>
      </c>
      <c r="E353">
        <v>25.925149999999999</v>
      </c>
      <c r="F353">
        <v>5.0650000000000001E-2</v>
      </c>
      <c r="G353">
        <v>0</v>
      </c>
      <c r="H353">
        <v>2.7499999999999998E-3</v>
      </c>
      <c r="I353">
        <v>0.48782999999999999</v>
      </c>
      <c r="J353">
        <v>7.5579999999999994E-2</v>
      </c>
      <c r="K353">
        <v>-1.8239999999999999E-2</v>
      </c>
      <c r="L353">
        <v>1.0614300000000001</v>
      </c>
      <c r="M353">
        <v>1.5570000000000001E-2</v>
      </c>
      <c r="N353">
        <v>0.13183</v>
      </c>
      <c r="O353">
        <v>143.97809000000001</v>
      </c>
      <c r="P353">
        <v>0.81220000000000003</v>
      </c>
      <c r="Q353">
        <v>524.58866</v>
      </c>
      <c r="R353">
        <v>318.78348999999997</v>
      </c>
      <c r="S353" t="s">
        <v>27</v>
      </c>
      <c r="T353" t="e">
        <f>-Inf</f>
        <v>#NAME?</v>
      </c>
      <c r="U353">
        <v>3.96E-3</v>
      </c>
      <c r="V353">
        <v>6.4700000000000001E-3</v>
      </c>
      <c r="W353">
        <v>6.2599999999999999E-3</v>
      </c>
      <c r="X353">
        <v>4.1000000000000003E-3</v>
      </c>
      <c r="Y353">
        <v>4.0499999999999998E-3</v>
      </c>
      <c r="Z353">
        <v>4.0000000000000001E-3</v>
      </c>
      <c r="AA353">
        <v>0</v>
      </c>
    </row>
    <row r="354" spans="1:27" x14ac:dyDescent="0.3">
      <c r="A354">
        <v>354.18153999999998</v>
      </c>
      <c r="B354">
        <v>25.875309999999999</v>
      </c>
      <c r="C354">
        <v>22.081320000000002</v>
      </c>
      <c r="D354">
        <v>21.45975</v>
      </c>
      <c r="E354">
        <v>25.923839999999998</v>
      </c>
      <c r="F354">
        <v>5.1029999999999999E-2</v>
      </c>
      <c r="G354">
        <v>0</v>
      </c>
      <c r="H354">
        <v>3.5500000000000002E-3</v>
      </c>
      <c r="I354">
        <v>0.49036999999999997</v>
      </c>
      <c r="J354">
        <v>7.5039999999999996E-2</v>
      </c>
      <c r="K354">
        <v>-2.4709999999999999E-2</v>
      </c>
      <c r="L354">
        <v>1.06064</v>
      </c>
      <c r="M354">
        <v>1.523E-2</v>
      </c>
      <c r="N354">
        <v>0.13267999999999999</v>
      </c>
      <c r="O354">
        <v>144.72782000000001</v>
      </c>
      <c r="P354">
        <v>1.0491900000000001</v>
      </c>
      <c r="Q354">
        <v>520.82816000000003</v>
      </c>
      <c r="R354">
        <v>321.19459000000001</v>
      </c>
      <c r="S354" t="s">
        <v>27</v>
      </c>
      <c r="T354" t="e">
        <f>-Inf</f>
        <v>#NAME?</v>
      </c>
      <c r="U354">
        <v>3.9399999999999999E-3</v>
      </c>
      <c r="V354">
        <v>6.4700000000000001E-3</v>
      </c>
      <c r="W354">
        <v>6.28E-3</v>
      </c>
      <c r="X354">
        <v>4.1000000000000003E-3</v>
      </c>
      <c r="Y354">
        <v>4.0699999999999998E-3</v>
      </c>
      <c r="Z354">
        <v>4.0000000000000001E-3</v>
      </c>
      <c r="AA354">
        <v>0</v>
      </c>
    </row>
    <row r="355" spans="1:27" x14ac:dyDescent="0.3">
      <c r="A355">
        <v>355.18319000000002</v>
      </c>
      <c r="B355">
        <v>25.875920000000001</v>
      </c>
      <c r="C355">
        <v>22.082059999999998</v>
      </c>
      <c r="D355">
        <v>21.460349999999998</v>
      </c>
      <c r="E355">
        <v>25.924479999999999</v>
      </c>
      <c r="F355">
        <v>5.074E-2</v>
      </c>
      <c r="G355">
        <v>0</v>
      </c>
      <c r="H355">
        <v>3.5200000000000001E-3</v>
      </c>
      <c r="I355">
        <v>0.48812</v>
      </c>
      <c r="J355">
        <v>7.0559999999999998E-2</v>
      </c>
      <c r="K355">
        <v>-2.359E-2</v>
      </c>
      <c r="L355">
        <v>1.0615699999999999</v>
      </c>
      <c r="M355">
        <v>1.4330000000000001E-2</v>
      </c>
      <c r="N355">
        <v>0.13195999999999999</v>
      </c>
      <c r="O355">
        <v>144.06338</v>
      </c>
      <c r="P355">
        <v>1.04006</v>
      </c>
      <c r="Q355">
        <v>489.7552</v>
      </c>
      <c r="R355">
        <v>319.38907</v>
      </c>
      <c r="S355" t="s">
        <v>27</v>
      </c>
      <c r="T355" t="e">
        <f>-Inf</f>
        <v>#NAME?</v>
      </c>
      <c r="U355">
        <v>3.9500000000000004E-3</v>
      </c>
      <c r="V355">
        <v>6.4700000000000001E-3</v>
      </c>
      <c r="W355">
        <v>6.2700000000000004E-3</v>
      </c>
      <c r="X355">
        <v>4.0899999999999999E-3</v>
      </c>
      <c r="Y355">
        <v>4.0699999999999998E-3</v>
      </c>
      <c r="Z355">
        <v>4.0000000000000001E-3</v>
      </c>
      <c r="AA355">
        <v>0</v>
      </c>
    </row>
    <row r="356" spans="1:27" x14ac:dyDescent="0.3">
      <c r="A356">
        <v>356.18601000000001</v>
      </c>
      <c r="B356">
        <v>25.876339999999999</v>
      </c>
      <c r="C356">
        <v>22.081710000000001</v>
      </c>
      <c r="D356">
        <v>21.460149999999999</v>
      </c>
      <c r="E356">
        <v>25.923870000000001</v>
      </c>
      <c r="F356">
        <v>5.1520000000000003E-2</v>
      </c>
      <c r="G356">
        <v>0</v>
      </c>
      <c r="H356">
        <v>3.2499999999999999E-3</v>
      </c>
      <c r="I356">
        <v>0.48948000000000003</v>
      </c>
      <c r="J356">
        <v>7.8549999999999995E-2</v>
      </c>
      <c r="K356">
        <v>-2.147E-2</v>
      </c>
      <c r="L356">
        <v>1.0610200000000001</v>
      </c>
      <c r="M356">
        <v>1.562E-2</v>
      </c>
      <c r="N356">
        <v>0.13396</v>
      </c>
      <c r="O356">
        <v>144.46440999999999</v>
      </c>
      <c r="P356">
        <v>0.95931999999999995</v>
      </c>
      <c r="Q356">
        <v>545.21310000000005</v>
      </c>
      <c r="R356">
        <v>324.31094999999999</v>
      </c>
      <c r="S356" t="s">
        <v>27</v>
      </c>
      <c r="T356" t="e">
        <f>-Inf</f>
        <v>#NAME?</v>
      </c>
      <c r="U356">
        <v>3.9500000000000004E-3</v>
      </c>
      <c r="V356">
        <v>6.4700000000000001E-3</v>
      </c>
      <c r="W356">
        <v>6.2700000000000004E-3</v>
      </c>
      <c r="X356">
        <v>4.1000000000000003E-3</v>
      </c>
      <c r="Y356">
        <v>4.0600000000000002E-3</v>
      </c>
      <c r="Z356">
        <v>4.0099999999999997E-3</v>
      </c>
      <c r="AA356">
        <v>0</v>
      </c>
    </row>
    <row r="357" spans="1:27" x14ac:dyDescent="0.3">
      <c r="A357">
        <v>357.18709000000001</v>
      </c>
      <c r="B357">
        <v>25.874839999999999</v>
      </c>
      <c r="C357">
        <v>22.081849999999999</v>
      </c>
      <c r="D357">
        <v>21.46048</v>
      </c>
      <c r="E357">
        <v>25.924759999999999</v>
      </c>
      <c r="F357">
        <v>5.0270000000000002E-2</v>
      </c>
      <c r="G357">
        <v>0</v>
      </c>
      <c r="H357">
        <v>3.5400000000000002E-3</v>
      </c>
      <c r="I357">
        <v>0.48953000000000002</v>
      </c>
      <c r="J357">
        <v>8.48E-2</v>
      </c>
      <c r="K357">
        <v>-2.102E-2</v>
      </c>
      <c r="L357">
        <v>1.0652600000000001</v>
      </c>
      <c r="M357">
        <v>1.771E-2</v>
      </c>
      <c r="N357">
        <v>0.13066</v>
      </c>
      <c r="O357">
        <v>144.48056</v>
      </c>
      <c r="P357">
        <v>1.04589</v>
      </c>
      <c r="Q357">
        <v>588.54615999999999</v>
      </c>
      <c r="R357">
        <v>316.40956</v>
      </c>
      <c r="S357" t="s">
        <v>27</v>
      </c>
      <c r="T357" t="e">
        <f>-Inf</f>
        <v>#NAME?</v>
      </c>
      <c r="U357">
        <v>3.9500000000000004E-3</v>
      </c>
      <c r="V357">
        <v>6.4799999999999996E-3</v>
      </c>
      <c r="W357">
        <v>6.2700000000000004E-3</v>
      </c>
      <c r="X357">
        <v>4.1099999999999999E-3</v>
      </c>
      <c r="Y357">
        <v>4.0699999999999998E-3</v>
      </c>
      <c r="Z357">
        <v>4.0000000000000001E-3</v>
      </c>
      <c r="AA357">
        <v>0</v>
      </c>
    </row>
    <row r="358" spans="1:27" x14ac:dyDescent="0.3">
      <c r="A358">
        <v>358.18664000000001</v>
      </c>
      <c r="B358">
        <v>25.87567</v>
      </c>
      <c r="C358">
        <v>22.082450000000001</v>
      </c>
      <c r="D358">
        <v>21.460699999999999</v>
      </c>
      <c r="E358">
        <v>25.92456</v>
      </c>
      <c r="F358">
        <v>4.9970000000000001E-2</v>
      </c>
      <c r="G358">
        <v>0</v>
      </c>
      <c r="H358">
        <v>3.3999999999999998E-3</v>
      </c>
      <c r="I358">
        <v>0.48758000000000001</v>
      </c>
      <c r="J358">
        <v>7.8469999999999998E-2</v>
      </c>
      <c r="K358">
        <v>-2.1770000000000001E-2</v>
      </c>
      <c r="L358">
        <v>1.0624800000000001</v>
      </c>
      <c r="M358">
        <v>1.6049999999999998E-2</v>
      </c>
      <c r="N358">
        <v>0.12995999999999999</v>
      </c>
      <c r="O358">
        <v>143.90347</v>
      </c>
      <c r="P358">
        <v>1.0043899999999999</v>
      </c>
      <c r="Q358">
        <v>544.63248999999996</v>
      </c>
      <c r="R358">
        <v>314.52507000000003</v>
      </c>
      <c r="S358" t="s">
        <v>27</v>
      </c>
      <c r="T358" t="e">
        <f>-Inf</f>
        <v>#NAME?</v>
      </c>
      <c r="U358">
        <v>3.9500000000000004E-3</v>
      </c>
      <c r="V358">
        <v>6.4799999999999996E-3</v>
      </c>
      <c r="W358">
        <v>6.2599999999999999E-3</v>
      </c>
      <c r="X358">
        <v>4.1000000000000003E-3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359.19011999999998</v>
      </c>
      <c r="B359">
        <v>25.876270000000002</v>
      </c>
      <c r="C359">
        <v>22.081859999999999</v>
      </c>
      <c r="D359">
        <v>21.460599999999999</v>
      </c>
      <c r="E359">
        <v>25.926690000000001</v>
      </c>
      <c r="F359">
        <v>5.0630000000000001E-2</v>
      </c>
      <c r="G359">
        <v>0</v>
      </c>
      <c r="H359">
        <v>3.5100000000000001E-3</v>
      </c>
      <c r="I359">
        <v>0.48965999999999998</v>
      </c>
      <c r="J359">
        <v>6.3219999999999998E-2</v>
      </c>
      <c r="K359">
        <v>-2.5010000000000001E-2</v>
      </c>
      <c r="L359">
        <v>1.0584100000000001</v>
      </c>
      <c r="M359">
        <v>1.333E-2</v>
      </c>
      <c r="N359">
        <v>0.13158</v>
      </c>
      <c r="O359">
        <v>144.51754</v>
      </c>
      <c r="P359">
        <v>1.0361499999999999</v>
      </c>
      <c r="Q359">
        <v>438.78487999999999</v>
      </c>
      <c r="R359">
        <v>318.70425</v>
      </c>
      <c r="S359" t="s">
        <v>27</v>
      </c>
      <c r="T359" t="e">
        <f>-Inf</f>
        <v>#NAME?</v>
      </c>
      <c r="U359">
        <v>3.9399999999999999E-3</v>
      </c>
      <c r="V359">
        <v>6.4700000000000001E-3</v>
      </c>
      <c r="W359">
        <v>6.2700000000000004E-3</v>
      </c>
      <c r="X359">
        <v>4.0800000000000003E-3</v>
      </c>
      <c r="Y359">
        <v>4.0699999999999998E-3</v>
      </c>
      <c r="Z359">
        <v>4.0000000000000001E-3</v>
      </c>
      <c r="AA359">
        <v>0</v>
      </c>
    </row>
    <row r="360" spans="1:27" x14ac:dyDescent="0.3">
      <c r="A360">
        <v>360.19083000000001</v>
      </c>
      <c r="B360">
        <v>25.876850000000001</v>
      </c>
      <c r="C360">
        <v>22.08276</v>
      </c>
      <c r="D360">
        <v>21.46087</v>
      </c>
      <c r="E360">
        <v>25.925149999999999</v>
      </c>
      <c r="F360">
        <v>5.0250000000000003E-2</v>
      </c>
      <c r="G360">
        <v>0</v>
      </c>
      <c r="H360">
        <v>3.4199999999999999E-3</v>
      </c>
      <c r="I360">
        <v>0.48741000000000001</v>
      </c>
      <c r="J360">
        <v>8.2299999999999998E-2</v>
      </c>
      <c r="K360">
        <v>-1.8319999999999999E-2</v>
      </c>
      <c r="L360">
        <v>1.0619499999999999</v>
      </c>
      <c r="M360">
        <v>1.6629999999999999E-2</v>
      </c>
      <c r="N360">
        <v>0.13073000000000001</v>
      </c>
      <c r="O360">
        <v>143.85374999999999</v>
      </c>
      <c r="P360">
        <v>1.0104</v>
      </c>
      <c r="Q360">
        <v>571.20939999999996</v>
      </c>
      <c r="R360">
        <v>316.30723</v>
      </c>
      <c r="S360" t="s">
        <v>27</v>
      </c>
      <c r="T360" t="e">
        <f>-Inf</f>
        <v>#NAME?</v>
      </c>
      <c r="U360">
        <v>3.96E-3</v>
      </c>
      <c r="V360">
        <v>6.4700000000000001E-3</v>
      </c>
      <c r="W360">
        <v>6.2599999999999999E-3</v>
      </c>
      <c r="X360">
        <v>4.1099999999999999E-3</v>
      </c>
      <c r="Y360">
        <v>4.0699999999999998E-3</v>
      </c>
      <c r="Z360">
        <v>4.0000000000000001E-3</v>
      </c>
      <c r="AA360">
        <v>0</v>
      </c>
    </row>
    <row r="361" spans="1:27" x14ac:dyDescent="0.3">
      <c r="A361">
        <v>361.19371999999998</v>
      </c>
      <c r="B361">
        <v>25.876519999999999</v>
      </c>
      <c r="C361">
        <v>22.08257</v>
      </c>
      <c r="D361">
        <v>21.461300000000001</v>
      </c>
      <c r="E361">
        <v>25.92578</v>
      </c>
      <c r="F361">
        <v>5.0319999999999997E-2</v>
      </c>
      <c r="G361">
        <v>0</v>
      </c>
      <c r="H361">
        <v>3.79E-3</v>
      </c>
      <c r="I361">
        <v>0.48966999999999999</v>
      </c>
      <c r="J361">
        <v>7.8149999999999997E-2</v>
      </c>
      <c r="K361">
        <v>-2.333E-2</v>
      </c>
      <c r="L361">
        <v>1.0604800000000001</v>
      </c>
      <c r="M361">
        <v>1.61E-2</v>
      </c>
      <c r="N361">
        <v>0.13075999999999999</v>
      </c>
      <c r="O361">
        <v>144.51965999999999</v>
      </c>
      <c r="P361">
        <v>1.1187800000000001</v>
      </c>
      <c r="Q361">
        <v>542.42093999999997</v>
      </c>
      <c r="R361">
        <v>316.71447000000001</v>
      </c>
      <c r="S361" t="s">
        <v>27</v>
      </c>
      <c r="T361" t="e">
        <f>-Inf</f>
        <v>#NAME?</v>
      </c>
      <c r="U361">
        <v>3.9500000000000004E-3</v>
      </c>
      <c r="V361">
        <v>6.4700000000000001E-3</v>
      </c>
      <c r="W361">
        <v>6.2700000000000004E-3</v>
      </c>
      <c r="X361">
        <v>4.1000000000000003E-3</v>
      </c>
      <c r="Y361">
        <v>4.0699999999999998E-3</v>
      </c>
      <c r="Z361">
        <v>4.0000000000000001E-3</v>
      </c>
      <c r="AA361">
        <v>0</v>
      </c>
    </row>
    <row r="362" spans="1:27" x14ac:dyDescent="0.3">
      <c r="A362">
        <v>362.19594000000001</v>
      </c>
      <c r="B362">
        <v>25.876519999999999</v>
      </c>
      <c r="C362">
        <v>22.0824</v>
      </c>
      <c r="D362">
        <v>21.460560000000001</v>
      </c>
      <c r="E362">
        <v>25.924510000000001</v>
      </c>
      <c r="F362">
        <v>4.9869999999999998E-2</v>
      </c>
      <c r="G362">
        <v>0</v>
      </c>
      <c r="H362">
        <v>3.5899999999999999E-3</v>
      </c>
      <c r="I362">
        <v>0.48909999999999998</v>
      </c>
      <c r="J362">
        <v>8.8980000000000004E-2</v>
      </c>
      <c r="K362">
        <v>-2.2270000000000002E-2</v>
      </c>
      <c r="L362">
        <v>1.0617399999999999</v>
      </c>
      <c r="M362">
        <v>1.7860000000000001E-2</v>
      </c>
      <c r="N362">
        <v>0.12973000000000001</v>
      </c>
      <c r="O362">
        <v>144.35172</v>
      </c>
      <c r="P362">
        <v>1.0586899999999999</v>
      </c>
      <c r="Q362">
        <v>617.61371999999994</v>
      </c>
      <c r="R362">
        <v>313.91735</v>
      </c>
      <c r="S362" t="s">
        <v>27</v>
      </c>
      <c r="T362" t="e">
        <f>-Inf</f>
        <v>#NAME?</v>
      </c>
      <c r="U362">
        <v>3.9500000000000004E-3</v>
      </c>
      <c r="V362">
        <v>6.4700000000000001E-3</v>
      </c>
      <c r="W362">
        <v>6.2700000000000004E-3</v>
      </c>
      <c r="X362">
        <v>4.1200000000000004E-3</v>
      </c>
      <c r="Y362">
        <v>4.0699999999999998E-3</v>
      </c>
      <c r="Z362">
        <v>4.0000000000000001E-3</v>
      </c>
      <c r="AA362">
        <v>0</v>
      </c>
    </row>
    <row r="363" spans="1:27" x14ac:dyDescent="0.3">
      <c r="A363">
        <v>363.19614000000001</v>
      </c>
      <c r="B363">
        <v>25.876919999999998</v>
      </c>
      <c r="C363">
        <v>22.0824</v>
      </c>
      <c r="D363">
        <v>21.460979999999999</v>
      </c>
      <c r="E363">
        <v>25.924510000000001</v>
      </c>
      <c r="F363">
        <v>5.0659999999999997E-2</v>
      </c>
      <c r="G363">
        <v>0</v>
      </c>
      <c r="H363">
        <v>3.1099999999999999E-3</v>
      </c>
      <c r="I363">
        <v>0.48881000000000002</v>
      </c>
      <c r="J363">
        <v>7.0749999999999993E-2</v>
      </c>
      <c r="K363">
        <v>-2.3040000000000001E-2</v>
      </c>
      <c r="L363">
        <v>1.05908</v>
      </c>
      <c r="M363">
        <v>1.4080000000000001E-2</v>
      </c>
      <c r="N363">
        <v>0.13167999999999999</v>
      </c>
      <c r="O363">
        <v>144.26551000000001</v>
      </c>
      <c r="P363">
        <v>0.91808000000000001</v>
      </c>
      <c r="Q363">
        <v>491.04941000000002</v>
      </c>
      <c r="R363">
        <v>318.86824000000001</v>
      </c>
      <c r="S363" t="s">
        <v>27</v>
      </c>
      <c r="T363" t="e">
        <f>-Inf</f>
        <v>#NAME?</v>
      </c>
      <c r="U363">
        <v>3.9500000000000004E-3</v>
      </c>
      <c r="V363">
        <v>6.4700000000000001E-3</v>
      </c>
      <c r="W363">
        <v>6.2700000000000004E-3</v>
      </c>
      <c r="X363">
        <v>4.0899999999999999E-3</v>
      </c>
      <c r="Y363">
        <v>4.0600000000000002E-3</v>
      </c>
      <c r="Z363">
        <v>4.0000000000000001E-3</v>
      </c>
      <c r="AA363">
        <v>0</v>
      </c>
    </row>
    <row r="364" spans="1:27" x14ac:dyDescent="0.3">
      <c r="A364">
        <v>364.19657999999998</v>
      </c>
      <c r="B364">
        <v>25.876190000000001</v>
      </c>
      <c r="C364">
        <v>22.082149999999999</v>
      </c>
      <c r="D364">
        <v>21.461089999999999</v>
      </c>
      <c r="E364">
        <v>25.922809999999998</v>
      </c>
      <c r="F364">
        <v>5.0270000000000002E-2</v>
      </c>
      <c r="G364">
        <v>0</v>
      </c>
      <c r="H364">
        <v>3.3899999999999998E-3</v>
      </c>
      <c r="I364">
        <v>0.48798999999999998</v>
      </c>
      <c r="J364">
        <v>6.5670000000000006E-2</v>
      </c>
      <c r="K364">
        <v>-1.9740000000000001E-2</v>
      </c>
      <c r="L364">
        <v>1.0594600000000001</v>
      </c>
      <c r="M364">
        <v>1.281E-2</v>
      </c>
      <c r="N364">
        <v>0.13059999999999999</v>
      </c>
      <c r="O364">
        <v>144.02427</v>
      </c>
      <c r="P364">
        <v>1.00074</v>
      </c>
      <c r="Q364">
        <v>455.77852999999999</v>
      </c>
      <c r="R364">
        <v>316.43745999999999</v>
      </c>
      <c r="S364" t="s">
        <v>27</v>
      </c>
      <c r="T364" t="e">
        <f>-Inf</f>
        <v>#NAME?</v>
      </c>
      <c r="U364">
        <v>3.96E-3</v>
      </c>
      <c r="V364">
        <v>6.4700000000000001E-3</v>
      </c>
      <c r="W364">
        <v>6.2599999999999999E-3</v>
      </c>
      <c r="X364">
        <v>4.0899999999999999E-3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365.19900999999999</v>
      </c>
      <c r="B365">
        <v>25.87649</v>
      </c>
      <c r="C365">
        <v>22.081499999999998</v>
      </c>
      <c r="D365">
        <v>21.461020000000001</v>
      </c>
      <c r="E365">
        <v>25.922899999999998</v>
      </c>
      <c r="F365">
        <v>5.0680000000000003E-2</v>
      </c>
      <c r="G365">
        <v>0</v>
      </c>
      <c r="H365">
        <v>3.6900000000000001E-3</v>
      </c>
      <c r="I365">
        <v>0.48780000000000001</v>
      </c>
      <c r="J365">
        <v>7.0930000000000007E-2</v>
      </c>
      <c r="K365">
        <v>-2.3529999999999999E-2</v>
      </c>
      <c r="L365">
        <v>1.05932</v>
      </c>
      <c r="M365">
        <v>1.3769999999999999E-2</v>
      </c>
      <c r="N365">
        <v>0.13153999999999999</v>
      </c>
      <c r="O365">
        <v>143.97015999999999</v>
      </c>
      <c r="P365">
        <v>1.0894200000000001</v>
      </c>
      <c r="Q365">
        <v>492.27318000000002</v>
      </c>
      <c r="R365">
        <v>318.9932</v>
      </c>
      <c r="S365" t="s">
        <v>27</v>
      </c>
      <c r="T365" t="e">
        <f>-Inf</f>
        <v>#NAME?</v>
      </c>
      <c r="U365">
        <v>3.9500000000000004E-3</v>
      </c>
      <c r="V365">
        <v>6.4700000000000001E-3</v>
      </c>
      <c r="W365">
        <v>6.2599999999999999E-3</v>
      </c>
      <c r="X365">
        <v>4.0899999999999999E-3</v>
      </c>
      <c r="Y365">
        <v>4.0699999999999998E-3</v>
      </c>
      <c r="Z365">
        <v>4.0000000000000001E-3</v>
      </c>
      <c r="AA365">
        <v>0</v>
      </c>
    </row>
    <row r="366" spans="1:27" x14ac:dyDescent="0.3">
      <c r="A366">
        <v>366.20157999999998</v>
      </c>
      <c r="B366">
        <v>25.875969999999999</v>
      </c>
      <c r="C366">
        <v>22.08249</v>
      </c>
      <c r="D366">
        <v>21.460159999999998</v>
      </c>
      <c r="E366">
        <v>25.924980000000001</v>
      </c>
      <c r="F366">
        <v>5.0700000000000002E-2</v>
      </c>
      <c r="G366">
        <v>0</v>
      </c>
      <c r="H366">
        <v>3.3600000000000001E-3</v>
      </c>
      <c r="I366">
        <v>0.48824000000000001</v>
      </c>
      <c r="J366">
        <v>7.6179999999999998E-2</v>
      </c>
      <c r="K366">
        <v>-2.2100000000000002E-2</v>
      </c>
      <c r="L366">
        <v>1.0611200000000001</v>
      </c>
      <c r="M366">
        <v>1.562E-2</v>
      </c>
      <c r="N366">
        <v>0.13199</v>
      </c>
      <c r="O366">
        <v>144.09970000000001</v>
      </c>
      <c r="P366">
        <v>0.99243999999999999</v>
      </c>
      <c r="Q366">
        <v>528.78150000000005</v>
      </c>
      <c r="R366">
        <v>319.15075000000002</v>
      </c>
      <c r="S366" t="s">
        <v>27</v>
      </c>
      <c r="T366" t="e">
        <f>-Inf</f>
        <v>#NAME?</v>
      </c>
      <c r="U366">
        <v>3.9500000000000004E-3</v>
      </c>
      <c r="V366">
        <v>6.4700000000000001E-3</v>
      </c>
      <c r="W366">
        <v>6.2700000000000004E-3</v>
      </c>
      <c r="X366">
        <v>4.1000000000000003E-3</v>
      </c>
      <c r="Y366">
        <v>4.0600000000000002E-3</v>
      </c>
      <c r="Z366">
        <v>4.0000000000000001E-3</v>
      </c>
      <c r="AA366">
        <v>0</v>
      </c>
    </row>
    <row r="367" spans="1:27" x14ac:dyDescent="0.3">
      <c r="A367">
        <v>367.20307000000003</v>
      </c>
      <c r="B367">
        <v>25.876439999999999</v>
      </c>
      <c r="C367">
        <v>22.08229</v>
      </c>
      <c r="D367">
        <v>21.460819999999998</v>
      </c>
      <c r="E367">
        <v>25.923729999999999</v>
      </c>
      <c r="F367">
        <v>4.9730000000000003E-2</v>
      </c>
      <c r="G367">
        <v>0</v>
      </c>
      <c r="H367">
        <v>2.9299999999999999E-3</v>
      </c>
      <c r="I367">
        <v>0.48836000000000002</v>
      </c>
      <c r="J367">
        <v>8.0409999999999995E-2</v>
      </c>
      <c r="K367">
        <v>-1.9120000000000002E-2</v>
      </c>
      <c r="L367">
        <v>1.06585</v>
      </c>
      <c r="M367">
        <v>1.5910000000000001E-2</v>
      </c>
      <c r="N367">
        <v>0.12927</v>
      </c>
      <c r="O367">
        <v>144.13337000000001</v>
      </c>
      <c r="P367">
        <v>0.86341999999999997</v>
      </c>
      <c r="Q367">
        <v>558.09055000000001</v>
      </c>
      <c r="R367">
        <v>313.00130000000001</v>
      </c>
      <c r="S367" t="s">
        <v>27</v>
      </c>
      <c r="T367" t="e">
        <f>-Inf</f>
        <v>#NAME?</v>
      </c>
      <c r="U367">
        <v>3.96E-3</v>
      </c>
      <c r="V367">
        <v>6.4799999999999996E-3</v>
      </c>
      <c r="W367">
        <v>6.2700000000000004E-3</v>
      </c>
      <c r="X367">
        <v>4.1099999999999999E-3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368.20425999999998</v>
      </c>
      <c r="B368">
        <v>25.876069999999999</v>
      </c>
      <c r="C368">
        <v>22.081600000000002</v>
      </c>
      <c r="D368">
        <v>21.460920000000002</v>
      </c>
      <c r="E368">
        <v>25.92304</v>
      </c>
      <c r="F368">
        <v>4.972E-2</v>
      </c>
      <c r="G368">
        <v>0</v>
      </c>
      <c r="H368">
        <v>3.0699999999999998E-3</v>
      </c>
      <c r="I368">
        <v>0.48781999999999998</v>
      </c>
      <c r="J368">
        <v>8.8160000000000002E-2</v>
      </c>
      <c r="K368">
        <v>-1.6500000000000001E-2</v>
      </c>
      <c r="L368">
        <v>1.06456</v>
      </c>
      <c r="M368">
        <v>1.7319999999999999E-2</v>
      </c>
      <c r="N368">
        <v>0.12909999999999999</v>
      </c>
      <c r="O368">
        <v>143.97454999999999</v>
      </c>
      <c r="P368">
        <v>0.90693000000000001</v>
      </c>
      <c r="Q368">
        <v>611.92471</v>
      </c>
      <c r="R368">
        <v>312.98311999999999</v>
      </c>
      <c r="S368" t="s">
        <v>27</v>
      </c>
      <c r="T368" t="e">
        <f>-Inf</f>
        <v>#NAME?</v>
      </c>
      <c r="U368">
        <v>3.96E-3</v>
      </c>
      <c r="V368">
        <v>6.4799999999999996E-3</v>
      </c>
      <c r="W368">
        <v>6.2599999999999999E-3</v>
      </c>
      <c r="X368">
        <v>4.1200000000000004E-3</v>
      </c>
      <c r="Y368">
        <v>4.0600000000000002E-3</v>
      </c>
      <c r="Z368">
        <v>4.0000000000000001E-3</v>
      </c>
      <c r="AA368">
        <v>0</v>
      </c>
    </row>
    <row r="369" spans="1:27" x14ac:dyDescent="0.3">
      <c r="A369">
        <v>369.20483999999999</v>
      </c>
      <c r="B369">
        <v>25.875579999999999</v>
      </c>
      <c r="C369">
        <v>22.082049999999999</v>
      </c>
      <c r="D369">
        <v>21.460229999999999</v>
      </c>
      <c r="E369">
        <v>25.922979999999999</v>
      </c>
      <c r="F369">
        <v>5.1249999999999997E-2</v>
      </c>
      <c r="G369">
        <v>0</v>
      </c>
      <c r="H369">
        <v>3.1700000000000001E-3</v>
      </c>
      <c r="I369">
        <v>0.48760999999999999</v>
      </c>
      <c r="J369">
        <v>7.4270000000000003E-2</v>
      </c>
      <c r="K369">
        <v>-2.332E-2</v>
      </c>
      <c r="L369">
        <v>1.05992</v>
      </c>
      <c r="M369">
        <v>1.473E-2</v>
      </c>
      <c r="N369">
        <v>0.13331000000000001</v>
      </c>
      <c r="O369">
        <v>143.91177999999999</v>
      </c>
      <c r="P369">
        <v>0.93552000000000002</v>
      </c>
      <c r="Q369">
        <v>515.49107000000004</v>
      </c>
      <c r="R369">
        <v>322.59169000000003</v>
      </c>
      <c r="S369" t="s">
        <v>27</v>
      </c>
      <c r="T369" t="e">
        <f>-Inf</f>
        <v>#NAME?</v>
      </c>
      <c r="U369">
        <v>3.9500000000000004E-3</v>
      </c>
      <c r="V369">
        <v>6.4700000000000001E-3</v>
      </c>
      <c r="W369">
        <v>6.2599999999999999E-3</v>
      </c>
      <c r="X369">
        <v>4.1000000000000003E-3</v>
      </c>
      <c r="Y369">
        <v>4.0600000000000002E-3</v>
      </c>
      <c r="Z369">
        <v>4.0000000000000001E-3</v>
      </c>
      <c r="AA369">
        <v>0</v>
      </c>
    </row>
    <row r="370" spans="1:27" x14ac:dyDescent="0.3">
      <c r="A370">
        <v>370.20580000000001</v>
      </c>
      <c r="B370">
        <v>25.87659</v>
      </c>
      <c r="C370">
        <v>22.082260000000002</v>
      </c>
      <c r="D370">
        <v>21.461169999999999</v>
      </c>
      <c r="E370">
        <v>25.92184</v>
      </c>
      <c r="F370">
        <v>5.0659999999999997E-2</v>
      </c>
      <c r="G370">
        <v>0</v>
      </c>
      <c r="H370">
        <v>3.1800000000000001E-3</v>
      </c>
      <c r="I370">
        <v>0.49053000000000002</v>
      </c>
      <c r="J370">
        <v>8.4779999999999994E-2</v>
      </c>
      <c r="K370">
        <v>-2.1229999999999999E-2</v>
      </c>
      <c r="L370">
        <v>1.0617399999999999</v>
      </c>
      <c r="M370">
        <v>1.6049999999999998E-2</v>
      </c>
      <c r="N370">
        <v>0.13161</v>
      </c>
      <c r="O370">
        <v>144.77428</v>
      </c>
      <c r="P370">
        <v>0.93954000000000004</v>
      </c>
      <c r="Q370">
        <v>588.40617999999995</v>
      </c>
      <c r="R370">
        <v>318.86284999999998</v>
      </c>
      <c r="S370" t="s">
        <v>27</v>
      </c>
      <c r="T370" t="e">
        <f>-Inf</f>
        <v>#NAME?</v>
      </c>
      <c r="U370">
        <v>3.9500000000000004E-3</v>
      </c>
      <c r="V370">
        <v>6.4700000000000001E-3</v>
      </c>
      <c r="W370">
        <v>6.28E-3</v>
      </c>
      <c r="X370">
        <v>4.1099999999999999E-3</v>
      </c>
      <c r="Y370">
        <v>4.0600000000000002E-3</v>
      </c>
      <c r="Z370">
        <v>4.0000000000000001E-3</v>
      </c>
      <c r="AA370">
        <v>0</v>
      </c>
    </row>
    <row r="371" spans="1:27" x14ac:dyDescent="0.3">
      <c r="A371">
        <v>371.20774</v>
      </c>
      <c r="B371">
        <v>25.876200000000001</v>
      </c>
      <c r="C371">
        <v>22.082799999999999</v>
      </c>
      <c r="D371">
        <v>21.46124</v>
      </c>
      <c r="E371">
        <v>25.921980000000001</v>
      </c>
      <c r="F371">
        <v>5.074E-2</v>
      </c>
      <c r="G371">
        <v>0</v>
      </c>
      <c r="H371">
        <v>3.2399999999999998E-3</v>
      </c>
      <c r="I371">
        <v>0.48920000000000002</v>
      </c>
      <c r="J371">
        <v>8.5779999999999995E-2</v>
      </c>
      <c r="K371">
        <v>-1.8599999999999998E-2</v>
      </c>
      <c r="L371">
        <v>1.06603</v>
      </c>
      <c r="M371">
        <v>1.643E-2</v>
      </c>
      <c r="N371">
        <v>0.13192000000000001</v>
      </c>
      <c r="O371">
        <v>144.38296</v>
      </c>
      <c r="P371">
        <v>0.95687999999999995</v>
      </c>
      <c r="Q371">
        <v>595.3999</v>
      </c>
      <c r="R371">
        <v>319.36232999999999</v>
      </c>
      <c r="S371" t="s">
        <v>27</v>
      </c>
      <c r="T371" t="e">
        <f>-Inf</f>
        <v>#NAME?</v>
      </c>
      <c r="U371">
        <v>3.96E-3</v>
      </c>
      <c r="V371">
        <v>6.4799999999999996E-3</v>
      </c>
      <c r="W371">
        <v>6.2700000000000004E-3</v>
      </c>
      <c r="X371">
        <v>4.1099999999999999E-3</v>
      </c>
      <c r="Y371">
        <v>4.0600000000000002E-3</v>
      </c>
      <c r="Z371">
        <v>4.0000000000000001E-3</v>
      </c>
      <c r="AA371">
        <v>0</v>
      </c>
    </row>
    <row r="372" spans="1:27" x14ac:dyDescent="0.3">
      <c r="A372">
        <v>372.20916999999997</v>
      </c>
      <c r="B372">
        <v>25.87575</v>
      </c>
      <c r="C372">
        <v>22.083169999999999</v>
      </c>
      <c r="D372">
        <v>21.461780000000001</v>
      </c>
      <c r="E372">
        <v>25.920970000000001</v>
      </c>
      <c r="F372">
        <v>5.0279999999999998E-2</v>
      </c>
      <c r="G372">
        <v>0</v>
      </c>
      <c r="H372">
        <v>3.4399999999999999E-3</v>
      </c>
      <c r="I372">
        <v>0.49041000000000001</v>
      </c>
      <c r="J372">
        <v>7.1669999999999998E-2</v>
      </c>
      <c r="K372">
        <v>-2.3939999999999999E-2</v>
      </c>
      <c r="L372">
        <v>1.0632699999999999</v>
      </c>
      <c r="M372">
        <v>1.3559999999999999E-2</v>
      </c>
      <c r="N372">
        <v>0.13069</v>
      </c>
      <c r="O372">
        <v>144.73803000000001</v>
      </c>
      <c r="P372">
        <v>1.0146500000000001</v>
      </c>
      <c r="Q372">
        <v>497.43943999999999</v>
      </c>
      <c r="R372">
        <v>316.483</v>
      </c>
      <c r="S372" t="s">
        <v>27</v>
      </c>
      <c r="T372" t="e">
        <f>-Inf</f>
        <v>#NAME?</v>
      </c>
      <c r="U372">
        <v>3.9500000000000004E-3</v>
      </c>
      <c r="V372">
        <v>6.4799999999999996E-3</v>
      </c>
      <c r="W372">
        <v>6.28E-3</v>
      </c>
      <c r="X372">
        <v>4.0899999999999999E-3</v>
      </c>
      <c r="Y372">
        <v>4.0699999999999998E-3</v>
      </c>
      <c r="Z372">
        <v>4.0000000000000001E-3</v>
      </c>
      <c r="AA372">
        <v>0</v>
      </c>
    </row>
    <row r="373" spans="1:27" x14ac:dyDescent="0.3">
      <c r="A373">
        <v>373.20952999999997</v>
      </c>
      <c r="B373">
        <v>25.875250000000001</v>
      </c>
      <c r="C373">
        <v>22.082940000000001</v>
      </c>
      <c r="D373">
        <v>21.462340000000001</v>
      </c>
      <c r="E373">
        <v>25.919180000000001</v>
      </c>
      <c r="F373">
        <v>5.042E-2</v>
      </c>
      <c r="G373">
        <v>0</v>
      </c>
      <c r="H373">
        <v>2.9199999999999999E-3</v>
      </c>
      <c r="I373">
        <v>0.48808000000000001</v>
      </c>
      <c r="J373">
        <v>8.1619999999999998E-2</v>
      </c>
      <c r="K373">
        <v>-1.9050000000000001E-2</v>
      </c>
      <c r="L373">
        <v>1.06009</v>
      </c>
      <c r="M373">
        <v>1.4999999999999999E-2</v>
      </c>
      <c r="N373">
        <v>0.13088</v>
      </c>
      <c r="O373">
        <v>144.05009000000001</v>
      </c>
      <c r="P373">
        <v>0.86051999999999995</v>
      </c>
      <c r="Q373">
        <v>566.47473000000002</v>
      </c>
      <c r="R373">
        <v>317.34402999999998</v>
      </c>
      <c r="S373" t="s">
        <v>27</v>
      </c>
      <c r="T373" t="e">
        <f>-Inf</f>
        <v>#NAME?</v>
      </c>
      <c r="U373">
        <v>3.96E-3</v>
      </c>
      <c r="V373">
        <v>6.4700000000000001E-3</v>
      </c>
      <c r="W373">
        <v>6.2700000000000004E-3</v>
      </c>
      <c r="X373">
        <v>4.1099999999999999E-3</v>
      </c>
      <c r="Y373">
        <v>4.0600000000000002E-3</v>
      </c>
      <c r="Z373">
        <v>4.0000000000000001E-3</v>
      </c>
      <c r="AA373">
        <v>0</v>
      </c>
    </row>
    <row r="374" spans="1:27" x14ac:dyDescent="0.3">
      <c r="A374">
        <v>374.21244000000002</v>
      </c>
      <c r="B374">
        <v>25.875109999999999</v>
      </c>
      <c r="C374">
        <v>22.08249</v>
      </c>
      <c r="D374">
        <v>21.46161</v>
      </c>
      <c r="E374">
        <v>25.920310000000001</v>
      </c>
      <c r="F374">
        <v>5.033E-2</v>
      </c>
      <c r="G374">
        <v>0</v>
      </c>
      <c r="H374">
        <v>2.8999999999999998E-3</v>
      </c>
      <c r="I374">
        <v>0.48726000000000003</v>
      </c>
      <c r="J374">
        <v>8.1019999999999995E-2</v>
      </c>
      <c r="K374">
        <v>-2.0559999999999998E-2</v>
      </c>
      <c r="L374">
        <v>1.0627500000000001</v>
      </c>
      <c r="M374">
        <v>1.532E-2</v>
      </c>
      <c r="N374">
        <v>0.13070999999999999</v>
      </c>
      <c r="O374">
        <v>143.81050999999999</v>
      </c>
      <c r="P374">
        <v>0.85645000000000004</v>
      </c>
      <c r="Q374">
        <v>562.31362999999999</v>
      </c>
      <c r="R374">
        <v>316.77483999999998</v>
      </c>
      <c r="S374" t="s">
        <v>27</v>
      </c>
      <c r="T374" t="e">
        <f>-Inf</f>
        <v>#NAME?</v>
      </c>
      <c r="U374">
        <v>3.9500000000000004E-3</v>
      </c>
      <c r="V374">
        <v>6.4799999999999996E-3</v>
      </c>
      <c r="W374">
        <v>6.2599999999999999E-3</v>
      </c>
      <c r="X374">
        <v>4.1099999999999999E-3</v>
      </c>
      <c r="Y374">
        <v>4.0600000000000002E-3</v>
      </c>
      <c r="Z374">
        <v>4.0000000000000001E-3</v>
      </c>
      <c r="AA374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76915-F55B-461B-91CF-257435C2B90E}">
  <dimension ref="A1:AA383"/>
  <sheetViews>
    <sheetView workbookViewId="0"/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1.8004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2.8008799999999998</v>
      </c>
      <c r="B3">
        <v>25.14695</v>
      </c>
      <c r="C3">
        <v>23.25264</v>
      </c>
      <c r="D3">
        <v>22.701350000000001</v>
      </c>
      <c r="E3">
        <v>25.077480000000001</v>
      </c>
      <c r="F3">
        <v>5.1209999999999999E-2</v>
      </c>
      <c r="G3">
        <v>0</v>
      </c>
      <c r="H3">
        <v>3.5999999999999999E-3</v>
      </c>
      <c r="I3">
        <v>0.60979000000000005</v>
      </c>
      <c r="J3">
        <v>9.8290000000000002E-2</v>
      </c>
      <c r="K3">
        <v>-2.315E-2</v>
      </c>
      <c r="L3">
        <v>1.40438</v>
      </c>
      <c r="M3">
        <v>2.8570000000000002E-2</v>
      </c>
      <c r="N3">
        <v>0.11809</v>
      </c>
      <c r="O3">
        <v>179.97155000000001</v>
      </c>
      <c r="P3">
        <v>1.06243</v>
      </c>
      <c r="Q3">
        <v>669.89988000000005</v>
      </c>
      <c r="R3">
        <v>331.83616999999998</v>
      </c>
      <c r="S3" t="s">
        <v>27</v>
      </c>
      <c r="T3" t="e">
        <f t="shared" ref="T3:T66" si="0">-Inf</f>
        <v>#NAME?</v>
      </c>
      <c r="U3">
        <v>3.9500000000000004E-3</v>
      </c>
      <c r="V3">
        <v>7.2700000000000004E-3</v>
      </c>
      <c r="W3">
        <v>6.8300000000000001E-3</v>
      </c>
      <c r="X3">
        <v>4.13E-3</v>
      </c>
      <c r="Y3">
        <v>4.0699999999999998E-3</v>
      </c>
      <c r="Z3">
        <v>4.0000000000000001E-3</v>
      </c>
      <c r="AA3">
        <v>0</v>
      </c>
    </row>
    <row r="4" spans="1:27" x14ac:dyDescent="0.3">
      <c r="A4">
        <v>3.80436</v>
      </c>
      <c r="B4">
        <v>25.150770000000001</v>
      </c>
      <c r="C4">
        <v>23.250319999999999</v>
      </c>
      <c r="D4">
        <v>22.70007</v>
      </c>
      <c r="E4">
        <v>25.081140000000001</v>
      </c>
      <c r="F4">
        <v>5.0770000000000003E-2</v>
      </c>
      <c r="G4">
        <v>0</v>
      </c>
      <c r="H4">
        <v>3.1800000000000001E-3</v>
      </c>
      <c r="I4">
        <v>0.61016999999999999</v>
      </c>
      <c r="J4">
        <v>9.0660000000000004E-2</v>
      </c>
      <c r="K4">
        <v>-2.138E-2</v>
      </c>
      <c r="L4">
        <v>1.4041600000000001</v>
      </c>
      <c r="M4">
        <v>2.6409999999999999E-2</v>
      </c>
      <c r="N4">
        <v>0.11686000000000001</v>
      </c>
      <c r="O4">
        <v>180.08385999999999</v>
      </c>
      <c r="P4">
        <v>0.93906999999999996</v>
      </c>
      <c r="Q4">
        <v>617.97095999999999</v>
      </c>
      <c r="R4">
        <v>328.99435</v>
      </c>
      <c r="S4" t="s">
        <v>27</v>
      </c>
      <c r="T4" t="e">
        <f t="shared" si="0"/>
        <v>#NAME?</v>
      </c>
      <c r="U4">
        <v>3.9500000000000004E-3</v>
      </c>
      <c r="V4">
        <v>7.2700000000000004E-3</v>
      </c>
      <c r="W4">
        <v>6.8300000000000001E-3</v>
      </c>
      <c r="X4">
        <v>4.1200000000000004E-3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4.8055000000000003</v>
      </c>
      <c r="B5">
        <v>25.152539999999998</v>
      </c>
      <c r="C5">
        <v>23.249369999999999</v>
      </c>
      <c r="D5">
        <v>22.698540000000001</v>
      </c>
      <c r="E5">
        <v>25.086510000000001</v>
      </c>
      <c r="F5">
        <v>5.0750000000000003E-2</v>
      </c>
      <c r="G5">
        <v>0</v>
      </c>
      <c r="H5">
        <v>3.3400000000000001E-3</v>
      </c>
      <c r="I5">
        <v>0.61106000000000005</v>
      </c>
      <c r="J5">
        <v>0.10206999999999999</v>
      </c>
      <c r="K5">
        <v>-1.9769999999999999E-2</v>
      </c>
      <c r="L5">
        <v>1.4082699999999999</v>
      </c>
      <c r="M5">
        <v>2.819E-2</v>
      </c>
      <c r="N5">
        <v>0.11695</v>
      </c>
      <c r="O5">
        <v>180.34881999999999</v>
      </c>
      <c r="P5">
        <v>0.98701000000000005</v>
      </c>
      <c r="Q5">
        <v>695.73122000000001</v>
      </c>
      <c r="R5">
        <v>328.88209000000001</v>
      </c>
      <c r="S5" t="s">
        <v>27</v>
      </c>
      <c r="T5" t="e">
        <f t="shared" si="0"/>
        <v>#NAME?</v>
      </c>
      <c r="U5">
        <v>3.96E-3</v>
      </c>
      <c r="V5">
        <v>7.28E-3</v>
      </c>
      <c r="W5">
        <v>6.8399999999999997E-3</v>
      </c>
      <c r="X5">
        <v>4.13E-3</v>
      </c>
      <c r="Y5">
        <v>4.0600000000000002E-3</v>
      </c>
      <c r="Z5">
        <v>4.0000000000000001E-3</v>
      </c>
      <c r="AA5">
        <v>0</v>
      </c>
    </row>
    <row r="6" spans="1:27" x14ac:dyDescent="0.3">
      <c r="A6">
        <v>5.8052700000000002</v>
      </c>
      <c r="B6">
        <v>25.15455</v>
      </c>
      <c r="C6">
        <v>23.24879</v>
      </c>
      <c r="D6">
        <v>22.69849</v>
      </c>
      <c r="E6">
        <v>25.09234</v>
      </c>
      <c r="F6">
        <v>5.0259999999999999E-2</v>
      </c>
      <c r="G6">
        <v>0</v>
      </c>
      <c r="H6">
        <v>3.5200000000000001E-3</v>
      </c>
      <c r="I6">
        <v>0.60955000000000004</v>
      </c>
      <c r="J6">
        <v>0.10383000000000001</v>
      </c>
      <c r="K6">
        <v>-1.8350000000000002E-2</v>
      </c>
      <c r="L6">
        <v>1.40567</v>
      </c>
      <c r="M6">
        <v>2.7019999999999999E-2</v>
      </c>
      <c r="N6">
        <v>0.11569</v>
      </c>
      <c r="O6">
        <v>179.90305000000001</v>
      </c>
      <c r="P6">
        <v>1.0378799999999999</v>
      </c>
      <c r="Q6">
        <v>707.82739000000004</v>
      </c>
      <c r="R6">
        <v>325.67117000000002</v>
      </c>
      <c r="S6" t="s">
        <v>27</v>
      </c>
      <c r="T6" t="e">
        <f t="shared" si="0"/>
        <v>#NAME?</v>
      </c>
      <c r="U6">
        <v>3.96E-3</v>
      </c>
      <c r="V6">
        <v>7.2700000000000004E-3</v>
      </c>
      <c r="W6">
        <v>6.8300000000000001E-3</v>
      </c>
      <c r="X6">
        <v>4.1399999999999996E-3</v>
      </c>
      <c r="Y6">
        <v>4.0699999999999998E-3</v>
      </c>
      <c r="Z6">
        <v>4.0000000000000001E-3</v>
      </c>
      <c r="AA6">
        <v>0</v>
      </c>
    </row>
    <row r="7" spans="1:27" x14ac:dyDescent="0.3">
      <c r="A7">
        <v>6.8055199999999996</v>
      </c>
      <c r="B7">
        <v>25.15597</v>
      </c>
      <c r="C7">
        <v>23.24774</v>
      </c>
      <c r="D7">
        <v>22.696909999999999</v>
      </c>
      <c r="E7">
        <v>25.095210000000002</v>
      </c>
      <c r="F7">
        <v>5.0070000000000003E-2</v>
      </c>
      <c r="G7">
        <v>0</v>
      </c>
      <c r="H7">
        <v>3.0300000000000001E-3</v>
      </c>
      <c r="I7">
        <v>0.61019999999999996</v>
      </c>
      <c r="J7">
        <v>9.3619999999999995E-2</v>
      </c>
      <c r="K7">
        <v>-2.316E-2</v>
      </c>
      <c r="L7">
        <v>1.4098599999999999</v>
      </c>
      <c r="M7">
        <v>2.3800000000000002E-2</v>
      </c>
      <c r="N7">
        <v>0.11536</v>
      </c>
      <c r="O7">
        <v>180.09393</v>
      </c>
      <c r="P7">
        <v>0.89307000000000003</v>
      </c>
      <c r="Q7">
        <v>638.27922000000001</v>
      </c>
      <c r="R7">
        <v>324.40933999999999</v>
      </c>
      <c r="S7" t="s">
        <v>27</v>
      </c>
      <c r="T7" t="e">
        <f t="shared" si="0"/>
        <v>#NAME?</v>
      </c>
      <c r="U7">
        <v>3.9500000000000004E-3</v>
      </c>
      <c r="V7">
        <v>7.28E-3</v>
      </c>
      <c r="W7">
        <v>6.8300000000000001E-3</v>
      </c>
      <c r="X7">
        <v>4.1200000000000004E-3</v>
      </c>
      <c r="Y7">
        <v>4.0600000000000002E-3</v>
      </c>
      <c r="Z7">
        <v>4.0000000000000001E-3</v>
      </c>
      <c r="AA7">
        <v>0</v>
      </c>
    </row>
    <row r="8" spans="1:27" x14ac:dyDescent="0.3">
      <c r="A8">
        <v>7.8075000000000001</v>
      </c>
      <c r="B8">
        <v>25.157340000000001</v>
      </c>
      <c r="C8">
        <v>23.2468</v>
      </c>
      <c r="D8">
        <v>22.695250000000001</v>
      </c>
      <c r="E8">
        <v>25.098500000000001</v>
      </c>
      <c r="F8">
        <v>5.0369999999999998E-2</v>
      </c>
      <c r="G8">
        <v>0</v>
      </c>
      <c r="H8">
        <v>2.7499999999999998E-3</v>
      </c>
      <c r="I8">
        <v>0.60862000000000005</v>
      </c>
      <c r="J8">
        <v>8.4779999999999994E-2</v>
      </c>
      <c r="K8">
        <v>-2.146E-2</v>
      </c>
      <c r="L8">
        <v>1.4055800000000001</v>
      </c>
      <c r="M8">
        <v>2.086E-2</v>
      </c>
      <c r="N8">
        <v>0.11622</v>
      </c>
      <c r="O8">
        <v>179.62674000000001</v>
      </c>
      <c r="P8">
        <v>0.81279000000000001</v>
      </c>
      <c r="Q8">
        <v>577.99387000000002</v>
      </c>
      <c r="R8">
        <v>326.39553000000001</v>
      </c>
      <c r="S8" t="s">
        <v>27</v>
      </c>
      <c r="T8" t="e">
        <f t="shared" si="0"/>
        <v>#NAME?</v>
      </c>
      <c r="U8">
        <v>3.9500000000000004E-3</v>
      </c>
      <c r="V8">
        <v>7.2700000000000004E-3</v>
      </c>
      <c r="W8">
        <v>6.8199999999999997E-3</v>
      </c>
      <c r="X8">
        <v>4.1099999999999999E-3</v>
      </c>
      <c r="Y8">
        <v>4.0499999999999998E-3</v>
      </c>
      <c r="Z8">
        <v>4.0000000000000001E-3</v>
      </c>
      <c r="AA8">
        <v>0</v>
      </c>
    </row>
    <row r="9" spans="1:27" x14ac:dyDescent="0.3">
      <c r="A9">
        <v>8.8095700000000008</v>
      </c>
      <c r="B9">
        <v>25.159279999999999</v>
      </c>
      <c r="C9">
        <v>23.246079999999999</v>
      </c>
      <c r="D9">
        <v>22.693660000000001</v>
      </c>
      <c r="E9">
        <v>25.10256</v>
      </c>
      <c r="F9">
        <v>5.0799999999999998E-2</v>
      </c>
      <c r="G9">
        <v>0</v>
      </c>
      <c r="H9">
        <v>3.4199999999999999E-3</v>
      </c>
      <c r="I9">
        <v>0.61134999999999995</v>
      </c>
      <c r="J9">
        <v>8.8569999999999996E-2</v>
      </c>
      <c r="K9">
        <v>-2.2100000000000002E-2</v>
      </c>
      <c r="L9">
        <v>1.40893</v>
      </c>
      <c r="M9">
        <v>2.1010000000000001E-2</v>
      </c>
      <c r="N9">
        <v>0.11738999999999999</v>
      </c>
      <c r="O9">
        <v>180.43434999999999</v>
      </c>
      <c r="P9">
        <v>1.0100899999999999</v>
      </c>
      <c r="Q9">
        <v>603.92215999999996</v>
      </c>
      <c r="R9">
        <v>329.15782999999999</v>
      </c>
      <c r="S9" t="s">
        <v>27</v>
      </c>
      <c r="T9" t="e">
        <f t="shared" si="0"/>
        <v>#NAME?</v>
      </c>
      <c r="U9">
        <v>3.9500000000000004E-3</v>
      </c>
      <c r="V9">
        <v>7.28E-3</v>
      </c>
      <c r="W9">
        <v>6.8399999999999997E-3</v>
      </c>
      <c r="X9">
        <v>4.1200000000000004E-3</v>
      </c>
      <c r="Y9">
        <v>4.0699999999999998E-3</v>
      </c>
      <c r="Z9">
        <v>4.0000000000000001E-3</v>
      </c>
      <c r="AA9">
        <v>0</v>
      </c>
    </row>
    <row r="10" spans="1:27" x14ac:dyDescent="0.3">
      <c r="A10">
        <v>9.8104700000000005</v>
      </c>
      <c r="B10">
        <v>25.162009999999999</v>
      </c>
      <c r="C10">
        <v>23.244520000000001</v>
      </c>
      <c r="D10">
        <v>22.692080000000001</v>
      </c>
      <c r="E10">
        <v>25.10699</v>
      </c>
      <c r="F10">
        <v>5.04E-2</v>
      </c>
      <c r="G10">
        <v>0</v>
      </c>
      <c r="H10">
        <v>3.63E-3</v>
      </c>
      <c r="I10">
        <v>0.61297999999999997</v>
      </c>
      <c r="J10">
        <v>9.3579999999999997E-2</v>
      </c>
      <c r="K10">
        <v>-2.0879999999999999E-2</v>
      </c>
      <c r="L10">
        <v>1.4072</v>
      </c>
      <c r="M10">
        <v>2.154E-2</v>
      </c>
      <c r="N10">
        <v>0.11647</v>
      </c>
      <c r="O10">
        <v>180.91426999999999</v>
      </c>
      <c r="P10">
        <v>1.0719799999999999</v>
      </c>
      <c r="Q10">
        <v>638.12914999999998</v>
      </c>
      <c r="R10">
        <v>326.54899999999998</v>
      </c>
      <c r="S10" t="s">
        <v>27</v>
      </c>
      <c r="T10" t="e">
        <f t="shared" si="0"/>
        <v>#NAME?</v>
      </c>
      <c r="U10">
        <v>3.9500000000000004E-3</v>
      </c>
      <c r="V10">
        <v>7.28E-3</v>
      </c>
      <c r="W10">
        <v>6.8399999999999997E-3</v>
      </c>
      <c r="X10">
        <v>4.1200000000000004E-3</v>
      </c>
      <c r="Y10">
        <v>4.0699999999999998E-3</v>
      </c>
      <c r="Z10">
        <v>4.0000000000000001E-3</v>
      </c>
      <c r="AA10">
        <v>0</v>
      </c>
    </row>
    <row r="11" spans="1:27" x14ac:dyDescent="0.3">
      <c r="A11">
        <v>10.81188</v>
      </c>
      <c r="B11">
        <v>25.164619999999999</v>
      </c>
      <c r="C11">
        <v>23.244129999999998</v>
      </c>
      <c r="D11">
        <v>22.690719999999999</v>
      </c>
      <c r="E11">
        <v>25.11073</v>
      </c>
      <c r="F11">
        <v>5.0939999999999999E-2</v>
      </c>
      <c r="G11">
        <v>0</v>
      </c>
      <c r="H11">
        <v>3.4499999999999999E-3</v>
      </c>
      <c r="I11">
        <v>0.6109</v>
      </c>
      <c r="J11">
        <v>8.7639999999999996E-2</v>
      </c>
      <c r="K11">
        <v>-2.4320000000000001E-2</v>
      </c>
      <c r="L11">
        <v>1.40358</v>
      </c>
      <c r="M11">
        <v>1.975E-2</v>
      </c>
      <c r="N11">
        <v>0.11792999999999999</v>
      </c>
      <c r="O11">
        <v>180.30065999999999</v>
      </c>
      <c r="P11">
        <v>1.0181199999999999</v>
      </c>
      <c r="Q11">
        <v>597.62294999999995</v>
      </c>
      <c r="R11">
        <v>330.06151999999997</v>
      </c>
      <c r="S11" t="s">
        <v>27</v>
      </c>
      <c r="T11" t="e">
        <f t="shared" si="0"/>
        <v>#NAME?</v>
      </c>
      <c r="U11">
        <v>3.9500000000000004E-3</v>
      </c>
      <c r="V11">
        <v>7.2700000000000004E-3</v>
      </c>
      <c r="W11">
        <v>6.8399999999999997E-3</v>
      </c>
      <c r="X11">
        <v>4.1200000000000004E-3</v>
      </c>
      <c r="Y11">
        <v>4.0699999999999998E-3</v>
      </c>
      <c r="Z11">
        <v>4.0000000000000001E-3</v>
      </c>
      <c r="AA11">
        <v>0</v>
      </c>
    </row>
    <row r="12" spans="1:27" x14ac:dyDescent="0.3">
      <c r="A12">
        <v>11.814590000000001</v>
      </c>
      <c r="B12">
        <v>25.169519999999999</v>
      </c>
      <c r="C12">
        <v>23.243569999999998</v>
      </c>
      <c r="D12">
        <v>22.689810000000001</v>
      </c>
      <c r="E12">
        <v>25.112380000000002</v>
      </c>
      <c r="F12">
        <v>5.0220000000000001E-2</v>
      </c>
      <c r="G12">
        <v>0</v>
      </c>
      <c r="H12">
        <v>3.5400000000000002E-3</v>
      </c>
      <c r="I12">
        <v>0.61011000000000004</v>
      </c>
      <c r="J12">
        <v>9.0789999999999996E-2</v>
      </c>
      <c r="K12">
        <v>-2.1659999999999999E-2</v>
      </c>
      <c r="L12">
        <v>1.4089799999999999</v>
      </c>
      <c r="M12">
        <v>2.1700000000000001E-2</v>
      </c>
      <c r="N12">
        <v>0.11633</v>
      </c>
      <c r="O12">
        <v>180.06841</v>
      </c>
      <c r="P12">
        <v>1.0440100000000001</v>
      </c>
      <c r="Q12">
        <v>619.15110000000004</v>
      </c>
      <c r="R12">
        <v>325.35545000000002</v>
      </c>
      <c r="S12" t="s">
        <v>27</v>
      </c>
      <c r="T12" t="e">
        <f t="shared" si="0"/>
        <v>#NAME?</v>
      </c>
      <c r="U12">
        <v>3.9500000000000004E-3</v>
      </c>
      <c r="V12">
        <v>7.28E-3</v>
      </c>
      <c r="W12">
        <v>6.8300000000000001E-3</v>
      </c>
      <c r="X12">
        <v>4.1200000000000004E-3</v>
      </c>
      <c r="Y12">
        <v>4.0699999999999998E-3</v>
      </c>
      <c r="Z12">
        <v>4.0000000000000001E-3</v>
      </c>
      <c r="AA12">
        <v>0</v>
      </c>
    </row>
    <row r="13" spans="1:27" x14ac:dyDescent="0.3">
      <c r="A13">
        <v>12.814769999999999</v>
      </c>
      <c r="B13">
        <v>25.170919999999999</v>
      </c>
      <c r="C13">
        <v>23.2424</v>
      </c>
      <c r="D13">
        <v>22.689969999999999</v>
      </c>
      <c r="E13">
        <v>25.115310000000001</v>
      </c>
      <c r="F13">
        <v>5.0610000000000002E-2</v>
      </c>
      <c r="G13">
        <v>0</v>
      </c>
      <c r="H13">
        <v>2.9299999999999999E-3</v>
      </c>
      <c r="I13">
        <v>0.61234999999999995</v>
      </c>
      <c r="J13">
        <v>8.6279999999999996E-2</v>
      </c>
      <c r="K13">
        <v>-2.1069999999999998E-2</v>
      </c>
      <c r="L13">
        <v>1.4068700000000001</v>
      </c>
      <c r="M13">
        <v>2.0070000000000001E-2</v>
      </c>
      <c r="N13">
        <v>0.11695</v>
      </c>
      <c r="O13">
        <v>180.72827000000001</v>
      </c>
      <c r="P13">
        <v>0.86428000000000005</v>
      </c>
      <c r="Q13">
        <v>588.44979999999998</v>
      </c>
      <c r="R13">
        <v>327.88702000000001</v>
      </c>
      <c r="S13" t="s">
        <v>27</v>
      </c>
      <c r="T13" t="e">
        <f t="shared" si="0"/>
        <v>#NAME?</v>
      </c>
      <c r="U13">
        <v>3.9500000000000004E-3</v>
      </c>
      <c r="V13">
        <v>7.28E-3</v>
      </c>
      <c r="W13">
        <v>6.8399999999999997E-3</v>
      </c>
      <c r="X13">
        <v>4.1099999999999999E-3</v>
      </c>
      <c r="Y13">
        <v>4.0600000000000002E-3</v>
      </c>
      <c r="Z13">
        <v>4.0000000000000001E-3</v>
      </c>
      <c r="AA13">
        <v>0</v>
      </c>
    </row>
    <row r="14" spans="1:27" x14ac:dyDescent="0.3">
      <c r="A14">
        <v>13.817589999999999</v>
      </c>
      <c r="B14">
        <v>25.172509999999999</v>
      </c>
      <c r="C14">
        <v>23.241250000000001</v>
      </c>
      <c r="D14">
        <v>22.687740000000002</v>
      </c>
      <c r="E14">
        <v>25.11842</v>
      </c>
      <c r="F14">
        <v>5.0430000000000003E-2</v>
      </c>
      <c r="G14">
        <v>0</v>
      </c>
      <c r="H14">
        <v>3.4399999999999999E-3</v>
      </c>
      <c r="I14">
        <v>0.61099000000000003</v>
      </c>
      <c r="J14">
        <v>9.6439999999999998E-2</v>
      </c>
      <c r="K14">
        <v>-1.8079999999999999E-2</v>
      </c>
      <c r="L14">
        <v>1.40961</v>
      </c>
      <c r="M14">
        <v>2.1819999999999999E-2</v>
      </c>
      <c r="N14">
        <v>0.11676</v>
      </c>
      <c r="O14">
        <v>180.32772</v>
      </c>
      <c r="P14">
        <v>1.01613</v>
      </c>
      <c r="Q14">
        <v>657.76360999999997</v>
      </c>
      <c r="R14">
        <v>326.67982000000001</v>
      </c>
      <c r="S14" t="s">
        <v>27</v>
      </c>
      <c r="T14" t="e">
        <f t="shared" si="0"/>
        <v>#NAME?</v>
      </c>
      <c r="U14">
        <v>3.96E-3</v>
      </c>
      <c r="V14">
        <v>7.28E-3</v>
      </c>
      <c r="W14">
        <v>6.8399999999999997E-3</v>
      </c>
      <c r="X14">
        <v>4.13E-3</v>
      </c>
      <c r="Y14">
        <v>4.0699999999999998E-3</v>
      </c>
      <c r="Z14">
        <v>4.0000000000000001E-3</v>
      </c>
      <c r="AA14">
        <v>0</v>
      </c>
    </row>
    <row r="15" spans="1:27" x14ac:dyDescent="0.3">
      <c r="A15">
        <v>14.819419999999999</v>
      </c>
      <c r="B15">
        <v>25.17446</v>
      </c>
      <c r="C15">
        <v>23.240539999999999</v>
      </c>
      <c r="D15">
        <v>22.686140000000002</v>
      </c>
      <c r="E15">
        <v>25.12088</v>
      </c>
      <c r="F15">
        <v>5.0999999999999997E-2</v>
      </c>
      <c r="G15">
        <v>0</v>
      </c>
      <c r="H15">
        <v>3.2499999999999999E-3</v>
      </c>
      <c r="I15">
        <v>0.61116999999999999</v>
      </c>
      <c r="J15">
        <v>9.0529999999999999E-2</v>
      </c>
      <c r="K15">
        <v>-2.0990000000000002E-2</v>
      </c>
      <c r="L15">
        <v>1.40873</v>
      </c>
      <c r="M15">
        <v>2.0289999999999999E-2</v>
      </c>
      <c r="N15">
        <v>0.11827</v>
      </c>
      <c r="O15">
        <v>180.38049000000001</v>
      </c>
      <c r="P15">
        <v>0.95940000000000003</v>
      </c>
      <c r="Q15">
        <v>617.51162999999997</v>
      </c>
      <c r="R15">
        <v>330.38144999999997</v>
      </c>
      <c r="S15" t="s">
        <v>27</v>
      </c>
      <c r="T15" t="e">
        <f t="shared" si="0"/>
        <v>#NAME?</v>
      </c>
      <c r="U15">
        <v>3.9500000000000004E-3</v>
      </c>
      <c r="V15">
        <v>7.28E-3</v>
      </c>
      <c r="W15">
        <v>6.8399999999999997E-3</v>
      </c>
      <c r="X15">
        <v>4.1200000000000004E-3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15.818899999999999</v>
      </c>
      <c r="B16">
        <v>25.177569999999999</v>
      </c>
      <c r="C16">
        <v>23.240369999999999</v>
      </c>
      <c r="D16">
        <v>22.685400000000001</v>
      </c>
      <c r="E16">
        <v>25.12398</v>
      </c>
      <c r="F16">
        <v>5.074E-2</v>
      </c>
      <c r="G16">
        <v>0</v>
      </c>
      <c r="H16">
        <v>3.31E-3</v>
      </c>
      <c r="I16">
        <v>0.61168</v>
      </c>
      <c r="J16">
        <v>9.4990000000000005E-2</v>
      </c>
      <c r="K16">
        <v>-1.9390000000000001E-2</v>
      </c>
      <c r="L16">
        <v>1.40645</v>
      </c>
      <c r="M16">
        <v>2.1299999999999999E-2</v>
      </c>
      <c r="N16">
        <v>0.11779000000000001</v>
      </c>
      <c r="O16">
        <v>180.53073000000001</v>
      </c>
      <c r="P16">
        <v>0.97838000000000003</v>
      </c>
      <c r="Q16">
        <v>647.99315999999999</v>
      </c>
      <c r="R16">
        <v>328.69997000000001</v>
      </c>
      <c r="S16" t="s">
        <v>27</v>
      </c>
      <c r="T16" t="e">
        <f t="shared" si="0"/>
        <v>#NAME?</v>
      </c>
      <c r="U16">
        <v>3.96E-3</v>
      </c>
      <c r="V16">
        <v>7.28E-3</v>
      </c>
      <c r="W16">
        <v>6.8399999999999997E-3</v>
      </c>
      <c r="X16">
        <v>4.13E-3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16.819929999999999</v>
      </c>
      <c r="B17">
        <v>25.178270000000001</v>
      </c>
      <c r="C17">
        <v>23.238589999999999</v>
      </c>
      <c r="D17">
        <v>22.683949999999999</v>
      </c>
      <c r="E17">
        <v>25.12809</v>
      </c>
      <c r="F17">
        <v>5.0930000000000003E-2</v>
      </c>
      <c r="G17">
        <v>0</v>
      </c>
      <c r="H17">
        <v>3.16E-3</v>
      </c>
      <c r="I17">
        <v>0.60990999999999995</v>
      </c>
      <c r="J17">
        <v>9.0829999999999994E-2</v>
      </c>
      <c r="K17">
        <v>-1.651E-2</v>
      </c>
      <c r="L17">
        <v>1.4074500000000001</v>
      </c>
      <c r="M17">
        <v>1.9060000000000001E-2</v>
      </c>
      <c r="N17">
        <v>0.11816</v>
      </c>
      <c r="O17">
        <v>180.00853000000001</v>
      </c>
      <c r="P17">
        <v>0.93298000000000003</v>
      </c>
      <c r="Q17">
        <v>619.60875999999996</v>
      </c>
      <c r="R17">
        <v>329.91575</v>
      </c>
      <c r="S17" t="s">
        <v>27</v>
      </c>
      <c r="T17" t="e">
        <f t="shared" si="0"/>
        <v>#NAME?</v>
      </c>
      <c r="U17">
        <v>3.96E-3</v>
      </c>
      <c r="V17">
        <v>7.28E-3</v>
      </c>
      <c r="W17">
        <v>6.8300000000000001E-3</v>
      </c>
      <c r="X17">
        <v>4.1200000000000004E-3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17.819880000000001</v>
      </c>
      <c r="B18">
        <v>25.17859</v>
      </c>
      <c r="C18">
        <v>23.237469999999998</v>
      </c>
      <c r="D18">
        <v>22.682259999999999</v>
      </c>
      <c r="E18">
        <v>25.131489999999999</v>
      </c>
      <c r="F18">
        <v>5.076E-2</v>
      </c>
      <c r="G18">
        <v>0</v>
      </c>
      <c r="H18">
        <v>3.2799999999999999E-3</v>
      </c>
      <c r="I18">
        <v>0.61036999999999997</v>
      </c>
      <c r="J18">
        <v>8.9209999999999998E-2</v>
      </c>
      <c r="K18">
        <v>-1.7860000000000001E-2</v>
      </c>
      <c r="L18">
        <v>1.4066700000000001</v>
      </c>
      <c r="M18">
        <v>1.7579999999999998E-2</v>
      </c>
      <c r="N18">
        <v>0.11788999999999999</v>
      </c>
      <c r="O18">
        <v>180.14308</v>
      </c>
      <c r="P18">
        <v>0.96799999999999997</v>
      </c>
      <c r="Q18">
        <v>608.58713999999998</v>
      </c>
      <c r="R18">
        <v>328.80554999999998</v>
      </c>
      <c r="S18" t="s">
        <v>27</v>
      </c>
      <c r="T18" t="e">
        <f t="shared" si="0"/>
        <v>#NAME?</v>
      </c>
      <c r="U18">
        <v>3.96E-3</v>
      </c>
      <c r="V18">
        <v>7.28E-3</v>
      </c>
      <c r="W18">
        <v>6.8300000000000001E-3</v>
      </c>
      <c r="X18">
        <v>4.1200000000000004E-3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18.821290000000001</v>
      </c>
      <c r="B19">
        <v>25.180230000000002</v>
      </c>
      <c r="C19">
        <v>23.236190000000001</v>
      </c>
      <c r="D19">
        <v>22.68233</v>
      </c>
      <c r="E19">
        <v>25.134039999999999</v>
      </c>
      <c r="F19">
        <v>5.0880000000000002E-2</v>
      </c>
      <c r="G19">
        <v>0</v>
      </c>
      <c r="H19">
        <v>3.82E-3</v>
      </c>
      <c r="I19">
        <v>0.61201000000000005</v>
      </c>
      <c r="J19">
        <v>8.5339999999999999E-2</v>
      </c>
      <c r="K19">
        <v>-1.9820000000000001E-2</v>
      </c>
      <c r="L19">
        <v>1.4046400000000001</v>
      </c>
      <c r="M19">
        <v>1.6490000000000001E-2</v>
      </c>
      <c r="N19">
        <v>0.11788</v>
      </c>
      <c r="O19">
        <v>180.62817999999999</v>
      </c>
      <c r="P19">
        <v>1.12799</v>
      </c>
      <c r="Q19">
        <v>582.24417000000005</v>
      </c>
      <c r="R19">
        <v>329.58555999999999</v>
      </c>
      <c r="S19" t="s">
        <v>27</v>
      </c>
      <c r="T19" t="e">
        <f t="shared" si="0"/>
        <v>#NAME?</v>
      </c>
      <c r="U19">
        <v>3.96E-3</v>
      </c>
      <c r="V19">
        <v>7.2700000000000004E-3</v>
      </c>
      <c r="W19">
        <v>6.8399999999999997E-3</v>
      </c>
      <c r="X19">
        <v>4.1099999999999999E-3</v>
      </c>
      <c r="Y19">
        <v>4.0699999999999998E-3</v>
      </c>
      <c r="Z19">
        <v>4.0000000000000001E-3</v>
      </c>
      <c r="AA19">
        <v>0</v>
      </c>
    </row>
    <row r="20" spans="1:27" x14ac:dyDescent="0.3">
      <c r="A20">
        <v>19.82321</v>
      </c>
      <c r="B20">
        <v>25.181560000000001</v>
      </c>
      <c r="C20">
        <v>23.236239999999999</v>
      </c>
      <c r="D20">
        <v>22.680620000000001</v>
      </c>
      <c r="E20">
        <v>25.13794</v>
      </c>
      <c r="F20">
        <v>5.0549999999999998E-2</v>
      </c>
      <c r="G20">
        <v>0</v>
      </c>
      <c r="H20">
        <v>3.5200000000000001E-3</v>
      </c>
      <c r="I20">
        <v>0.61307999999999996</v>
      </c>
      <c r="J20">
        <v>8.2220000000000001E-2</v>
      </c>
      <c r="K20">
        <v>-2.315E-2</v>
      </c>
      <c r="L20">
        <v>1.4081300000000001</v>
      </c>
      <c r="M20">
        <v>1.4999999999999999E-2</v>
      </c>
      <c r="N20">
        <v>0.11749999999999999</v>
      </c>
      <c r="O20">
        <v>180.94292999999999</v>
      </c>
      <c r="P20">
        <v>1.0402199999999999</v>
      </c>
      <c r="Q20">
        <v>560.95687999999996</v>
      </c>
      <c r="R20">
        <v>327.46555000000001</v>
      </c>
      <c r="S20" t="s">
        <v>27</v>
      </c>
      <c r="T20" t="e">
        <f t="shared" si="0"/>
        <v>#NAME?</v>
      </c>
      <c r="U20">
        <v>3.9500000000000004E-3</v>
      </c>
      <c r="V20">
        <v>7.28E-3</v>
      </c>
      <c r="W20">
        <v>6.8500000000000002E-3</v>
      </c>
      <c r="X20">
        <v>4.1099999999999999E-3</v>
      </c>
      <c r="Y20">
        <v>4.0699999999999998E-3</v>
      </c>
      <c r="Z20">
        <v>4.0000000000000001E-3</v>
      </c>
      <c r="AA20">
        <v>0</v>
      </c>
    </row>
    <row r="21" spans="1:27" x14ac:dyDescent="0.3">
      <c r="A21">
        <v>20.824950000000001</v>
      </c>
      <c r="B21">
        <v>25.182770000000001</v>
      </c>
      <c r="C21">
        <v>23.234760000000001</v>
      </c>
      <c r="D21">
        <v>22.679099999999998</v>
      </c>
      <c r="E21">
        <v>25.140709999999999</v>
      </c>
      <c r="F21">
        <v>5.008E-2</v>
      </c>
      <c r="G21">
        <v>0</v>
      </c>
      <c r="H21">
        <v>3.5999999999999999E-3</v>
      </c>
      <c r="I21">
        <v>0.61314999999999997</v>
      </c>
      <c r="J21">
        <v>9.0370000000000006E-2</v>
      </c>
      <c r="K21">
        <v>-2.384E-2</v>
      </c>
      <c r="L21">
        <v>1.40659</v>
      </c>
      <c r="M21">
        <v>1.5900000000000001E-2</v>
      </c>
      <c r="N21">
        <v>0.11641</v>
      </c>
      <c r="O21">
        <v>180.96456000000001</v>
      </c>
      <c r="P21">
        <v>1.06193</v>
      </c>
      <c r="Q21">
        <v>616.61328000000003</v>
      </c>
      <c r="R21">
        <v>324.38722000000001</v>
      </c>
      <c r="S21" t="s">
        <v>27</v>
      </c>
      <c r="T21" t="e">
        <f t="shared" si="0"/>
        <v>#NAME?</v>
      </c>
      <c r="U21">
        <v>3.9500000000000004E-3</v>
      </c>
      <c r="V21">
        <v>7.28E-3</v>
      </c>
      <c r="W21">
        <v>6.8500000000000002E-3</v>
      </c>
      <c r="X21">
        <v>4.1200000000000004E-3</v>
      </c>
      <c r="Y21">
        <v>4.0699999999999998E-3</v>
      </c>
      <c r="Z21">
        <v>4.0000000000000001E-3</v>
      </c>
      <c r="AA21">
        <v>0</v>
      </c>
    </row>
    <row r="22" spans="1:27" x14ac:dyDescent="0.3">
      <c r="A22">
        <v>21.826899999999998</v>
      </c>
      <c r="B22">
        <v>25.182970000000001</v>
      </c>
      <c r="C22">
        <v>23.234549999999999</v>
      </c>
      <c r="D22">
        <v>22.678329999999999</v>
      </c>
      <c r="E22">
        <v>25.14385</v>
      </c>
      <c r="F22">
        <v>5.0700000000000002E-2</v>
      </c>
      <c r="G22">
        <v>0</v>
      </c>
      <c r="H22">
        <v>3.2399999999999998E-3</v>
      </c>
      <c r="I22">
        <v>0.60990999999999995</v>
      </c>
      <c r="J22">
        <v>9.3310000000000004E-2</v>
      </c>
      <c r="K22">
        <v>-1.6969999999999999E-2</v>
      </c>
      <c r="L22">
        <v>1.4069700000000001</v>
      </c>
      <c r="M22">
        <v>1.5270000000000001E-2</v>
      </c>
      <c r="N22">
        <v>0.11797000000000001</v>
      </c>
      <c r="O22">
        <v>180.00962000000001</v>
      </c>
      <c r="P22">
        <v>0.95598000000000005</v>
      </c>
      <c r="Q22">
        <v>636.68773999999996</v>
      </c>
      <c r="R22">
        <v>328.41645</v>
      </c>
      <c r="S22" t="s">
        <v>27</v>
      </c>
      <c r="T22" t="e">
        <f t="shared" si="0"/>
        <v>#NAME?</v>
      </c>
      <c r="U22">
        <v>3.96E-3</v>
      </c>
      <c r="V22">
        <v>7.28E-3</v>
      </c>
      <c r="W22">
        <v>6.8300000000000001E-3</v>
      </c>
      <c r="X22">
        <v>4.1200000000000004E-3</v>
      </c>
      <c r="Y22">
        <v>4.0600000000000002E-3</v>
      </c>
      <c r="Z22">
        <v>4.0000000000000001E-3</v>
      </c>
      <c r="AA22">
        <v>0</v>
      </c>
    </row>
    <row r="23" spans="1:27" x14ac:dyDescent="0.3">
      <c r="A23">
        <v>22.830490000000001</v>
      </c>
      <c r="B23">
        <v>25.182600000000001</v>
      </c>
      <c r="C23">
        <v>23.233969999999999</v>
      </c>
      <c r="D23">
        <v>22.677129999999998</v>
      </c>
      <c r="E23">
        <v>25.14753</v>
      </c>
      <c r="F23">
        <v>5.0250000000000003E-2</v>
      </c>
      <c r="G23">
        <v>0</v>
      </c>
      <c r="H23">
        <v>3.4399999999999999E-3</v>
      </c>
      <c r="I23">
        <v>0.61111000000000004</v>
      </c>
      <c r="J23">
        <v>8.3500000000000005E-2</v>
      </c>
      <c r="K23">
        <v>-2.0799999999999999E-2</v>
      </c>
      <c r="L23">
        <v>1.40628</v>
      </c>
      <c r="M23">
        <v>1.225E-2</v>
      </c>
      <c r="N23">
        <v>0.11705</v>
      </c>
      <c r="O23">
        <v>180.36087000000001</v>
      </c>
      <c r="P23">
        <v>1.01563</v>
      </c>
      <c r="Q23">
        <v>569.77574000000004</v>
      </c>
      <c r="R23">
        <v>325.48924</v>
      </c>
      <c r="S23" t="s">
        <v>27</v>
      </c>
      <c r="T23" t="e">
        <f t="shared" si="0"/>
        <v>#NAME?</v>
      </c>
      <c r="U23">
        <v>3.9500000000000004E-3</v>
      </c>
      <c r="V23">
        <v>7.2700000000000004E-3</v>
      </c>
      <c r="W23">
        <v>6.8399999999999997E-3</v>
      </c>
      <c r="X23">
        <v>4.1099999999999999E-3</v>
      </c>
      <c r="Y23">
        <v>4.0699999999999998E-3</v>
      </c>
      <c r="Z23">
        <v>4.0000000000000001E-3</v>
      </c>
      <c r="AA23">
        <v>0</v>
      </c>
    </row>
    <row r="24" spans="1:27" x14ac:dyDescent="0.3">
      <c r="A24">
        <v>23.830110000000001</v>
      </c>
      <c r="B24">
        <v>25.183129999999998</v>
      </c>
      <c r="C24">
        <v>23.233029999999999</v>
      </c>
      <c r="D24">
        <v>22.675319999999999</v>
      </c>
      <c r="E24">
        <v>25.150780000000001</v>
      </c>
      <c r="F24">
        <v>5.0819999999999997E-2</v>
      </c>
      <c r="G24">
        <v>0</v>
      </c>
      <c r="H24">
        <v>2.8600000000000001E-3</v>
      </c>
      <c r="I24">
        <v>0.61240000000000006</v>
      </c>
      <c r="J24">
        <v>9.7970000000000002E-2</v>
      </c>
      <c r="K24">
        <v>-2.0580000000000001E-2</v>
      </c>
      <c r="L24">
        <v>1.4083000000000001</v>
      </c>
      <c r="M24">
        <v>1.3259999999999999E-2</v>
      </c>
      <c r="N24">
        <v>0.11856999999999999</v>
      </c>
      <c r="O24">
        <v>180.74164999999999</v>
      </c>
      <c r="P24">
        <v>0.84491000000000005</v>
      </c>
      <c r="Q24">
        <v>668.54551000000004</v>
      </c>
      <c r="R24">
        <v>329.16374999999999</v>
      </c>
      <c r="S24" t="s">
        <v>27</v>
      </c>
      <c r="T24" t="e">
        <f t="shared" si="0"/>
        <v>#NAME?</v>
      </c>
      <c r="U24">
        <v>3.9500000000000004E-3</v>
      </c>
      <c r="V24">
        <v>7.28E-3</v>
      </c>
      <c r="W24">
        <v>6.8399999999999997E-3</v>
      </c>
      <c r="X24">
        <v>4.13E-3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24.832319999999999</v>
      </c>
      <c r="B25">
        <v>25.184080000000002</v>
      </c>
      <c r="C25">
        <v>23.231829999999999</v>
      </c>
      <c r="D25">
        <v>22.674700000000001</v>
      </c>
      <c r="E25">
        <v>25.15277</v>
      </c>
      <c r="F25">
        <v>5.0680000000000003E-2</v>
      </c>
      <c r="G25">
        <v>0</v>
      </c>
      <c r="H25">
        <v>3.31E-3</v>
      </c>
      <c r="I25">
        <v>0.61109000000000002</v>
      </c>
      <c r="J25">
        <v>8.9130000000000001E-2</v>
      </c>
      <c r="K25">
        <v>-2.0109999999999999E-2</v>
      </c>
      <c r="L25">
        <v>1.4073100000000001</v>
      </c>
      <c r="M25">
        <v>1.167E-2</v>
      </c>
      <c r="N25">
        <v>0.11812</v>
      </c>
      <c r="O25">
        <v>180.35606000000001</v>
      </c>
      <c r="P25">
        <v>0.97587000000000002</v>
      </c>
      <c r="Q25">
        <v>608.25364999999999</v>
      </c>
      <c r="R25">
        <v>328.25060999999999</v>
      </c>
      <c r="S25" t="s">
        <v>27</v>
      </c>
      <c r="T25" t="e">
        <f t="shared" si="0"/>
        <v>#NAME?</v>
      </c>
      <c r="U25">
        <v>3.96E-3</v>
      </c>
      <c r="V25">
        <v>7.28E-3</v>
      </c>
      <c r="W25">
        <v>6.8399999999999997E-3</v>
      </c>
      <c r="X25">
        <v>4.1200000000000004E-3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25.83568</v>
      </c>
      <c r="B26">
        <v>25.187860000000001</v>
      </c>
      <c r="C26">
        <v>23.231020000000001</v>
      </c>
      <c r="D26">
        <v>22.673570000000002</v>
      </c>
      <c r="E26">
        <v>25.153020000000001</v>
      </c>
      <c r="F26">
        <v>5.0630000000000001E-2</v>
      </c>
      <c r="G26">
        <v>0</v>
      </c>
      <c r="H26">
        <v>3.3400000000000001E-3</v>
      </c>
      <c r="I26">
        <v>0.61238000000000004</v>
      </c>
      <c r="J26">
        <v>9.2289999999999997E-2</v>
      </c>
      <c r="K26">
        <v>-1.9099999999999999E-2</v>
      </c>
      <c r="L26">
        <v>1.4041600000000001</v>
      </c>
      <c r="M26">
        <v>1.345E-2</v>
      </c>
      <c r="N26">
        <v>0.11806</v>
      </c>
      <c r="O26">
        <v>180.73723000000001</v>
      </c>
      <c r="P26">
        <v>0.98685999999999996</v>
      </c>
      <c r="Q26">
        <v>629.85483999999997</v>
      </c>
      <c r="R26">
        <v>327.89677999999998</v>
      </c>
      <c r="S26" t="s">
        <v>27</v>
      </c>
      <c r="T26" t="e">
        <f t="shared" si="0"/>
        <v>#NAME?</v>
      </c>
      <c r="U26">
        <v>3.96E-3</v>
      </c>
      <c r="V26">
        <v>7.2700000000000004E-3</v>
      </c>
      <c r="W26">
        <v>6.8399999999999997E-3</v>
      </c>
      <c r="X26">
        <v>4.1200000000000004E-3</v>
      </c>
      <c r="Y26">
        <v>4.0600000000000002E-3</v>
      </c>
      <c r="Z26">
        <v>4.0000000000000001E-3</v>
      </c>
      <c r="AA26">
        <v>0</v>
      </c>
    </row>
    <row r="27" spans="1:27" x14ac:dyDescent="0.3">
      <c r="A27">
        <v>26.835509999999999</v>
      </c>
      <c r="B27">
        <v>25.189430000000002</v>
      </c>
      <c r="C27">
        <v>23.230139999999999</v>
      </c>
      <c r="D27">
        <v>22.671749999999999</v>
      </c>
      <c r="E27">
        <v>25.152799999999999</v>
      </c>
      <c r="F27">
        <v>5.0479999999999997E-2</v>
      </c>
      <c r="G27">
        <v>0</v>
      </c>
      <c r="H27">
        <v>3.16E-3</v>
      </c>
      <c r="I27">
        <v>0.61119999999999997</v>
      </c>
      <c r="J27">
        <v>8.7099999999999997E-2</v>
      </c>
      <c r="K27">
        <v>-2.0500000000000001E-2</v>
      </c>
      <c r="L27">
        <v>1.40825</v>
      </c>
      <c r="M27">
        <v>1.3350000000000001E-2</v>
      </c>
      <c r="N27">
        <v>0.11792</v>
      </c>
      <c r="O27">
        <v>180.38741999999999</v>
      </c>
      <c r="P27">
        <v>0.93340000000000001</v>
      </c>
      <c r="Q27">
        <v>594.46398999999997</v>
      </c>
      <c r="R27">
        <v>326.94645000000003</v>
      </c>
      <c r="S27" t="s">
        <v>27</v>
      </c>
      <c r="T27" t="e">
        <f t="shared" si="0"/>
        <v>#NAME?</v>
      </c>
      <c r="U27">
        <v>3.9500000000000004E-3</v>
      </c>
      <c r="V27">
        <v>7.28E-3</v>
      </c>
      <c r="W27">
        <v>6.8399999999999997E-3</v>
      </c>
      <c r="X27">
        <v>4.1200000000000004E-3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27.835239999999999</v>
      </c>
      <c r="B28">
        <v>25.190860000000001</v>
      </c>
      <c r="C28">
        <v>23.22899</v>
      </c>
      <c r="D28">
        <v>22.670729999999999</v>
      </c>
      <c r="E28">
        <v>25.15455</v>
      </c>
      <c r="F28">
        <v>5.0849999999999999E-2</v>
      </c>
      <c r="G28">
        <v>0</v>
      </c>
      <c r="H28">
        <v>3.0400000000000002E-3</v>
      </c>
      <c r="I28">
        <v>0.61358999999999997</v>
      </c>
      <c r="J28">
        <v>8.5989999999999997E-2</v>
      </c>
      <c r="K28">
        <v>-2.2849999999999999E-2</v>
      </c>
      <c r="L28">
        <v>1.4088000000000001</v>
      </c>
      <c r="M28">
        <v>1.306E-2</v>
      </c>
      <c r="N28">
        <v>0.11874999999999999</v>
      </c>
      <c r="O28">
        <v>181.09323000000001</v>
      </c>
      <c r="P28">
        <v>0.8982</v>
      </c>
      <c r="Q28">
        <v>586.87478999999996</v>
      </c>
      <c r="R28">
        <v>329.33071999999999</v>
      </c>
      <c r="S28" t="s">
        <v>27</v>
      </c>
      <c r="T28" t="e">
        <f t="shared" si="0"/>
        <v>#NAME?</v>
      </c>
      <c r="U28">
        <v>3.9500000000000004E-3</v>
      </c>
      <c r="V28">
        <v>7.28E-3</v>
      </c>
      <c r="W28">
        <v>6.8500000000000002E-3</v>
      </c>
      <c r="X28">
        <v>4.1099999999999999E-3</v>
      </c>
      <c r="Y28">
        <v>4.0600000000000002E-3</v>
      </c>
      <c r="Z28">
        <v>4.0000000000000001E-3</v>
      </c>
      <c r="AA28">
        <v>0</v>
      </c>
    </row>
    <row r="29" spans="1:27" x14ac:dyDescent="0.3">
      <c r="A29">
        <v>28.837510000000002</v>
      </c>
      <c r="B29">
        <v>25.1907</v>
      </c>
      <c r="C29">
        <v>23.22824</v>
      </c>
      <c r="D29">
        <v>22.669250000000002</v>
      </c>
      <c r="E29">
        <v>25.15727</v>
      </c>
      <c r="F29">
        <v>5.0860000000000002E-2</v>
      </c>
      <c r="G29">
        <v>0</v>
      </c>
      <c r="H29">
        <v>2.7499999999999998E-3</v>
      </c>
      <c r="I29">
        <v>0.61329</v>
      </c>
      <c r="J29">
        <v>9.8930000000000004E-2</v>
      </c>
      <c r="K29">
        <v>-1.9449999999999999E-2</v>
      </c>
      <c r="L29">
        <v>1.4137900000000001</v>
      </c>
      <c r="M29">
        <v>1.384E-2</v>
      </c>
      <c r="N29">
        <v>0.11892</v>
      </c>
      <c r="O29">
        <v>181.00636</v>
      </c>
      <c r="P29">
        <v>0.81039000000000005</v>
      </c>
      <c r="Q29">
        <v>675.18793000000005</v>
      </c>
      <c r="R29">
        <v>329.34105</v>
      </c>
      <c r="S29" t="s">
        <v>27</v>
      </c>
      <c r="T29" t="e">
        <f t="shared" si="0"/>
        <v>#NAME?</v>
      </c>
      <c r="U29">
        <v>3.96E-3</v>
      </c>
      <c r="V29">
        <v>7.2899999999999996E-3</v>
      </c>
      <c r="W29">
        <v>6.8500000000000002E-3</v>
      </c>
      <c r="X29">
        <v>4.13E-3</v>
      </c>
      <c r="Y29">
        <v>4.0499999999999998E-3</v>
      </c>
      <c r="Z29">
        <v>4.0000000000000001E-3</v>
      </c>
      <c r="AA29">
        <v>0</v>
      </c>
    </row>
    <row r="30" spans="1:27" x14ac:dyDescent="0.3">
      <c r="A30">
        <v>29.838059999999999</v>
      </c>
      <c r="B30">
        <v>25.189589999999999</v>
      </c>
      <c r="C30">
        <v>23.227319999999999</v>
      </c>
      <c r="D30">
        <v>22.668050000000001</v>
      </c>
      <c r="E30">
        <v>25.158840000000001</v>
      </c>
      <c r="F30">
        <v>5.0099999999999999E-2</v>
      </c>
      <c r="G30">
        <v>0</v>
      </c>
      <c r="H30">
        <v>2.9299999999999999E-3</v>
      </c>
      <c r="I30">
        <v>0.61104999999999998</v>
      </c>
      <c r="J30">
        <v>9.4170000000000004E-2</v>
      </c>
      <c r="K30">
        <v>-1.866E-2</v>
      </c>
      <c r="L30">
        <v>1.4056599999999999</v>
      </c>
      <c r="M30">
        <v>1.2109999999999999E-2</v>
      </c>
      <c r="N30">
        <v>0.11722</v>
      </c>
      <c r="O30">
        <v>180.34377000000001</v>
      </c>
      <c r="P30">
        <v>0.86451999999999996</v>
      </c>
      <c r="Q30">
        <v>642.70100000000002</v>
      </c>
      <c r="R30">
        <v>324.46395999999999</v>
      </c>
      <c r="S30" t="s">
        <v>27</v>
      </c>
      <c r="T30" t="e">
        <f t="shared" si="0"/>
        <v>#NAME?</v>
      </c>
      <c r="U30">
        <v>3.96E-3</v>
      </c>
      <c r="V30">
        <v>7.2700000000000004E-3</v>
      </c>
      <c r="W30">
        <v>6.8399999999999997E-3</v>
      </c>
      <c r="X30">
        <v>4.1200000000000004E-3</v>
      </c>
      <c r="Y30">
        <v>4.0600000000000002E-3</v>
      </c>
      <c r="Z30">
        <v>4.0000000000000001E-3</v>
      </c>
      <c r="AA30">
        <v>0</v>
      </c>
    </row>
    <row r="31" spans="1:27" x14ac:dyDescent="0.3">
      <c r="A31">
        <v>30.83888</v>
      </c>
      <c r="B31">
        <v>25.191490000000002</v>
      </c>
      <c r="C31">
        <v>23.226949999999999</v>
      </c>
      <c r="D31">
        <v>22.667490000000001</v>
      </c>
      <c r="E31">
        <v>25.16001</v>
      </c>
      <c r="F31">
        <v>5.101E-2</v>
      </c>
      <c r="G31">
        <v>0</v>
      </c>
      <c r="H31">
        <v>3.0400000000000002E-3</v>
      </c>
      <c r="I31">
        <v>0.61214000000000002</v>
      </c>
      <c r="J31">
        <v>7.9750000000000001E-2</v>
      </c>
      <c r="K31">
        <v>-2.163E-2</v>
      </c>
      <c r="L31">
        <v>1.40618</v>
      </c>
      <c r="M31">
        <v>1.0500000000000001E-2</v>
      </c>
      <c r="N31">
        <v>0.11937</v>
      </c>
      <c r="O31">
        <v>180.66674</v>
      </c>
      <c r="P31">
        <v>0.89792000000000005</v>
      </c>
      <c r="Q31">
        <v>544.33718999999996</v>
      </c>
      <c r="R31">
        <v>330.30874999999997</v>
      </c>
      <c r="S31" t="s">
        <v>27</v>
      </c>
      <c r="T31" t="e">
        <f t="shared" si="0"/>
        <v>#NAME?</v>
      </c>
      <c r="U31">
        <v>3.9500000000000004E-3</v>
      </c>
      <c r="V31">
        <v>7.2700000000000004E-3</v>
      </c>
      <c r="W31">
        <v>6.8399999999999997E-3</v>
      </c>
      <c r="X31">
        <v>4.1099999999999999E-3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31.839960000000001</v>
      </c>
      <c r="B32">
        <v>25.196159999999999</v>
      </c>
      <c r="C32">
        <v>23.22523</v>
      </c>
      <c r="D32">
        <v>22.666170000000001</v>
      </c>
      <c r="E32">
        <v>25.163910000000001</v>
      </c>
      <c r="F32">
        <v>5.0360000000000002E-2</v>
      </c>
      <c r="G32">
        <v>0</v>
      </c>
      <c r="H32">
        <v>3.1700000000000001E-3</v>
      </c>
      <c r="I32">
        <v>0.61358999999999997</v>
      </c>
      <c r="J32">
        <v>8.9289999999999994E-2</v>
      </c>
      <c r="K32">
        <v>-2.104E-2</v>
      </c>
      <c r="L32">
        <v>1.41099</v>
      </c>
      <c r="M32">
        <v>1.205E-2</v>
      </c>
      <c r="N32">
        <v>0.11777</v>
      </c>
      <c r="O32">
        <v>181.09512000000001</v>
      </c>
      <c r="P32">
        <v>0.93615999999999999</v>
      </c>
      <c r="Q32">
        <v>609.51734999999996</v>
      </c>
      <c r="R32">
        <v>326.10021</v>
      </c>
      <c r="S32" t="s">
        <v>27</v>
      </c>
      <c r="T32" t="e">
        <f t="shared" si="0"/>
        <v>#NAME?</v>
      </c>
      <c r="U32">
        <v>3.9500000000000004E-3</v>
      </c>
      <c r="V32">
        <v>7.2899999999999996E-3</v>
      </c>
      <c r="W32">
        <v>6.8500000000000002E-3</v>
      </c>
      <c r="X32">
        <v>4.1200000000000004E-3</v>
      </c>
      <c r="Y32">
        <v>4.0600000000000002E-3</v>
      </c>
      <c r="Z32">
        <v>4.0000000000000001E-3</v>
      </c>
      <c r="AA32">
        <v>0</v>
      </c>
    </row>
    <row r="33" spans="1:27" x14ac:dyDescent="0.3">
      <c r="A33">
        <v>32.840119999999999</v>
      </c>
      <c r="B33">
        <v>25.196650000000002</v>
      </c>
      <c r="C33">
        <v>23.22505</v>
      </c>
      <c r="D33">
        <v>22.665240000000001</v>
      </c>
      <c r="E33">
        <v>25.165579999999999</v>
      </c>
      <c r="F33">
        <v>5.0160000000000003E-2</v>
      </c>
      <c r="G33">
        <v>0</v>
      </c>
      <c r="H33">
        <v>3.5799999999999998E-3</v>
      </c>
      <c r="I33">
        <v>0.61089000000000004</v>
      </c>
      <c r="J33">
        <v>9.393E-2</v>
      </c>
      <c r="K33">
        <v>-2.1430000000000001E-2</v>
      </c>
      <c r="L33">
        <v>1.40726</v>
      </c>
      <c r="M33">
        <v>1.221E-2</v>
      </c>
      <c r="N33">
        <v>0.11747</v>
      </c>
      <c r="O33">
        <v>180.29885999999999</v>
      </c>
      <c r="P33">
        <v>1.0554699999999999</v>
      </c>
      <c r="Q33">
        <v>641.16758000000004</v>
      </c>
      <c r="R33">
        <v>324.83602000000002</v>
      </c>
      <c r="S33" t="s">
        <v>27</v>
      </c>
      <c r="T33" t="e">
        <f t="shared" si="0"/>
        <v>#NAME?</v>
      </c>
      <c r="U33">
        <v>3.9500000000000004E-3</v>
      </c>
      <c r="V33">
        <v>7.28E-3</v>
      </c>
      <c r="W33">
        <v>6.8399999999999997E-3</v>
      </c>
      <c r="X33">
        <v>4.1200000000000004E-3</v>
      </c>
      <c r="Y33">
        <v>4.0699999999999998E-3</v>
      </c>
      <c r="Z33">
        <v>4.0000000000000001E-3</v>
      </c>
      <c r="AA33">
        <v>0</v>
      </c>
    </row>
    <row r="34" spans="1:27" x14ac:dyDescent="0.3">
      <c r="A34">
        <v>33.842829999999999</v>
      </c>
      <c r="B34">
        <v>25.195820000000001</v>
      </c>
      <c r="C34">
        <v>23.2242</v>
      </c>
      <c r="D34">
        <v>22.663589999999999</v>
      </c>
      <c r="E34">
        <v>25.16825</v>
      </c>
      <c r="F34">
        <v>5.0689999999999999E-2</v>
      </c>
      <c r="G34">
        <v>0</v>
      </c>
      <c r="H34">
        <v>2.7799999999999999E-3</v>
      </c>
      <c r="I34">
        <v>0.61319999999999997</v>
      </c>
      <c r="J34">
        <v>9.7860000000000003E-2</v>
      </c>
      <c r="K34">
        <v>-1.9910000000000001E-2</v>
      </c>
      <c r="L34">
        <v>1.40757</v>
      </c>
      <c r="M34">
        <v>1.129E-2</v>
      </c>
      <c r="N34">
        <v>0.11887</v>
      </c>
      <c r="O34">
        <v>180.97990999999999</v>
      </c>
      <c r="P34">
        <v>0.82001000000000002</v>
      </c>
      <c r="Q34">
        <v>668.05469000000005</v>
      </c>
      <c r="R34">
        <v>328.21915999999999</v>
      </c>
      <c r="S34" t="s">
        <v>27</v>
      </c>
      <c r="T34" t="e">
        <f t="shared" si="0"/>
        <v>#NAME?</v>
      </c>
      <c r="U34">
        <v>3.96E-3</v>
      </c>
      <c r="V34">
        <v>7.28E-3</v>
      </c>
      <c r="W34">
        <v>6.8500000000000002E-3</v>
      </c>
      <c r="X34">
        <v>4.13E-3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34.843429999999998</v>
      </c>
      <c r="B35">
        <v>25.194400000000002</v>
      </c>
      <c r="C35">
        <v>23.22297</v>
      </c>
      <c r="D35">
        <v>22.66253</v>
      </c>
      <c r="E35">
        <v>25.170339999999999</v>
      </c>
      <c r="F35">
        <v>5.058E-2</v>
      </c>
      <c r="G35">
        <v>0</v>
      </c>
      <c r="H35">
        <v>3.3400000000000001E-3</v>
      </c>
      <c r="I35">
        <v>0.61311000000000004</v>
      </c>
      <c r="J35">
        <v>9.1590000000000005E-2</v>
      </c>
      <c r="K35">
        <v>-2.0070000000000001E-2</v>
      </c>
      <c r="L35">
        <v>1.40577</v>
      </c>
      <c r="M35">
        <v>9.2200000000000008E-3</v>
      </c>
      <c r="N35">
        <v>0.11859</v>
      </c>
      <c r="O35">
        <v>180.95350999999999</v>
      </c>
      <c r="P35">
        <v>0.98565000000000003</v>
      </c>
      <c r="Q35">
        <v>625.21992999999998</v>
      </c>
      <c r="R35">
        <v>327.52523000000002</v>
      </c>
      <c r="S35" t="s">
        <v>27</v>
      </c>
      <c r="T35" t="e">
        <f t="shared" si="0"/>
        <v>#NAME?</v>
      </c>
      <c r="U35">
        <v>3.96E-3</v>
      </c>
      <c r="V35">
        <v>7.2700000000000004E-3</v>
      </c>
      <c r="W35">
        <v>6.8500000000000002E-3</v>
      </c>
      <c r="X35">
        <v>4.1200000000000004E-3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35.844760000000001</v>
      </c>
      <c r="B36">
        <v>25.194089999999999</v>
      </c>
      <c r="C36">
        <v>23.22185</v>
      </c>
      <c r="D36">
        <v>22.66046</v>
      </c>
      <c r="E36">
        <v>25.17154</v>
      </c>
      <c r="F36">
        <v>5.1339999999999997E-2</v>
      </c>
      <c r="G36">
        <v>0</v>
      </c>
      <c r="H36">
        <v>2.9199999999999999E-3</v>
      </c>
      <c r="I36">
        <v>0.61270000000000002</v>
      </c>
      <c r="J36">
        <v>9.5229999999999995E-2</v>
      </c>
      <c r="K36">
        <v>-2.1329999999999998E-2</v>
      </c>
      <c r="L36">
        <v>1.40639</v>
      </c>
      <c r="M36">
        <v>8.9800000000000001E-3</v>
      </c>
      <c r="N36">
        <v>0.12055</v>
      </c>
      <c r="O36">
        <v>180.83043000000001</v>
      </c>
      <c r="P36">
        <v>0.86104000000000003</v>
      </c>
      <c r="Q36">
        <v>650.08858999999995</v>
      </c>
      <c r="R36">
        <v>332.39165000000003</v>
      </c>
      <c r="S36" t="s">
        <v>27</v>
      </c>
      <c r="T36" t="e">
        <f t="shared" si="0"/>
        <v>#NAME?</v>
      </c>
      <c r="U36">
        <v>3.9500000000000004E-3</v>
      </c>
      <c r="V36">
        <v>7.28E-3</v>
      </c>
      <c r="W36">
        <v>6.8399999999999997E-3</v>
      </c>
      <c r="X36">
        <v>4.13E-3</v>
      </c>
      <c r="Y36">
        <v>4.0600000000000002E-3</v>
      </c>
      <c r="Z36">
        <v>4.0000000000000001E-3</v>
      </c>
      <c r="AA36">
        <v>0</v>
      </c>
    </row>
    <row r="37" spans="1:27" x14ac:dyDescent="0.3">
      <c r="A37">
        <v>36.845500000000001</v>
      </c>
      <c r="B37">
        <v>25.193110000000001</v>
      </c>
      <c r="C37">
        <v>23.22091</v>
      </c>
      <c r="D37">
        <v>22.659590000000001</v>
      </c>
      <c r="E37">
        <v>25.17351</v>
      </c>
      <c r="F37">
        <v>5.0630000000000001E-2</v>
      </c>
      <c r="G37">
        <v>0</v>
      </c>
      <c r="H37">
        <v>2.9399999999999999E-3</v>
      </c>
      <c r="I37">
        <v>0.61165999999999998</v>
      </c>
      <c r="J37">
        <v>9.1350000000000001E-2</v>
      </c>
      <c r="K37">
        <v>-1.9900000000000001E-2</v>
      </c>
      <c r="L37">
        <v>1.40751</v>
      </c>
      <c r="M37">
        <v>7.4900000000000001E-3</v>
      </c>
      <c r="N37">
        <v>0.11887</v>
      </c>
      <c r="O37">
        <v>180.52529999999999</v>
      </c>
      <c r="P37">
        <v>0.86692000000000002</v>
      </c>
      <c r="Q37">
        <v>623.59846000000005</v>
      </c>
      <c r="R37">
        <v>327.78613000000001</v>
      </c>
      <c r="S37" t="s">
        <v>27</v>
      </c>
      <c r="T37" t="e">
        <f t="shared" si="0"/>
        <v>#NAME?</v>
      </c>
      <c r="U37">
        <v>3.96E-3</v>
      </c>
      <c r="V37">
        <v>7.28E-3</v>
      </c>
      <c r="W37">
        <v>6.8399999999999997E-3</v>
      </c>
      <c r="X37">
        <v>4.1200000000000004E-3</v>
      </c>
      <c r="Y37">
        <v>4.0600000000000002E-3</v>
      </c>
      <c r="Z37">
        <v>4.0000000000000001E-3</v>
      </c>
      <c r="AA37">
        <v>0</v>
      </c>
    </row>
    <row r="38" spans="1:27" x14ac:dyDescent="0.3">
      <c r="A38">
        <v>37.845129999999997</v>
      </c>
      <c r="B38">
        <v>25.19143</v>
      </c>
      <c r="C38">
        <v>23.220009999999998</v>
      </c>
      <c r="D38">
        <v>22.65821</v>
      </c>
      <c r="E38">
        <v>25.174790000000002</v>
      </c>
      <c r="F38">
        <v>5.0439999999999999E-2</v>
      </c>
      <c r="G38">
        <v>0</v>
      </c>
      <c r="H38">
        <v>3.0500000000000002E-3</v>
      </c>
      <c r="I38">
        <v>0.61016000000000004</v>
      </c>
      <c r="J38">
        <v>9.178E-2</v>
      </c>
      <c r="K38">
        <v>-2.419E-2</v>
      </c>
      <c r="L38">
        <v>1.4058200000000001</v>
      </c>
      <c r="M38">
        <v>6.3899999999999998E-3</v>
      </c>
      <c r="N38">
        <v>0.11853</v>
      </c>
      <c r="O38">
        <v>180.08309</v>
      </c>
      <c r="P38">
        <v>0.90064</v>
      </c>
      <c r="Q38">
        <v>626.52588000000003</v>
      </c>
      <c r="R38">
        <v>326.55632000000003</v>
      </c>
      <c r="S38" t="s">
        <v>27</v>
      </c>
      <c r="T38" t="e">
        <f t="shared" si="0"/>
        <v>#NAME?</v>
      </c>
      <c r="U38">
        <v>3.9500000000000004E-3</v>
      </c>
      <c r="V38">
        <v>7.2700000000000004E-3</v>
      </c>
      <c r="W38">
        <v>6.8300000000000001E-3</v>
      </c>
      <c r="X38">
        <v>4.1200000000000004E-3</v>
      </c>
      <c r="Y38">
        <v>4.0600000000000002E-3</v>
      </c>
      <c r="Z38">
        <v>4.0000000000000001E-3</v>
      </c>
      <c r="AA38">
        <v>0</v>
      </c>
    </row>
    <row r="39" spans="1:27" x14ac:dyDescent="0.3">
      <c r="A39">
        <v>38.845509999999997</v>
      </c>
      <c r="B39">
        <v>25.191500000000001</v>
      </c>
      <c r="C39">
        <v>23.218689999999999</v>
      </c>
      <c r="D39">
        <v>22.657139999999998</v>
      </c>
      <c r="E39">
        <v>25.17606</v>
      </c>
      <c r="F39">
        <v>5.083E-2</v>
      </c>
      <c r="G39">
        <v>0</v>
      </c>
      <c r="H39">
        <v>3.3899999999999998E-3</v>
      </c>
      <c r="I39">
        <v>0.61211000000000004</v>
      </c>
      <c r="J39">
        <v>9.0899999999999995E-2</v>
      </c>
      <c r="K39">
        <v>-1.9789999999999999E-2</v>
      </c>
      <c r="L39">
        <v>1.40507</v>
      </c>
      <c r="M39">
        <v>5.8700000000000002E-3</v>
      </c>
      <c r="N39">
        <v>0.11941</v>
      </c>
      <c r="O39">
        <v>180.6566</v>
      </c>
      <c r="P39">
        <v>1.00139</v>
      </c>
      <c r="Q39">
        <v>620.55763000000002</v>
      </c>
      <c r="R39">
        <v>329.10856000000001</v>
      </c>
      <c r="S39" t="s">
        <v>27</v>
      </c>
      <c r="T39" t="e">
        <f t="shared" si="0"/>
        <v>#NAME?</v>
      </c>
      <c r="U39">
        <v>3.96E-3</v>
      </c>
      <c r="V39">
        <v>7.2700000000000004E-3</v>
      </c>
      <c r="W39">
        <v>6.8399999999999997E-3</v>
      </c>
      <c r="X39">
        <v>4.1200000000000004E-3</v>
      </c>
      <c r="Y39">
        <v>4.0600000000000002E-3</v>
      </c>
      <c r="Z39">
        <v>4.0000000000000001E-3</v>
      </c>
      <c r="AA39">
        <v>0</v>
      </c>
    </row>
    <row r="40" spans="1:27" x14ac:dyDescent="0.3">
      <c r="A40">
        <v>39.846499999999999</v>
      </c>
      <c r="B40">
        <v>25.19313</v>
      </c>
      <c r="C40">
        <v>23.218260000000001</v>
      </c>
      <c r="D40">
        <v>22.655819999999999</v>
      </c>
      <c r="E40">
        <v>25.178190000000001</v>
      </c>
      <c r="F40">
        <v>5.0560000000000001E-2</v>
      </c>
      <c r="G40">
        <v>0</v>
      </c>
      <c r="H40">
        <v>2.9499999999999999E-3</v>
      </c>
      <c r="I40">
        <v>0.61212</v>
      </c>
      <c r="J40">
        <v>9.1410000000000005E-2</v>
      </c>
      <c r="K40">
        <v>-2.1309999999999999E-2</v>
      </c>
      <c r="L40">
        <v>1.40371</v>
      </c>
      <c r="M40">
        <v>5.7099999999999998E-3</v>
      </c>
      <c r="N40">
        <v>0.11896</v>
      </c>
      <c r="O40">
        <v>180.66027</v>
      </c>
      <c r="P40">
        <v>0.872</v>
      </c>
      <c r="Q40">
        <v>624.04228000000001</v>
      </c>
      <c r="R40">
        <v>327.35604000000001</v>
      </c>
      <c r="S40" t="s">
        <v>27</v>
      </c>
      <c r="T40" t="e">
        <f t="shared" si="0"/>
        <v>#NAME?</v>
      </c>
      <c r="U40">
        <v>3.9500000000000004E-3</v>
      </c>
      <c r="V40">
        <v>7.2700000000000004E-3</v>
      </c>
      <c r="W40">
        <v>6.8399999999999997E-3</v>
      </c>
      <c r="X40">
        <v>4.1200000000000004E-3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40.84807</v>
      </c>
      <c r="B41">
        <v>25.193359999999998</v>
      </c>
      <c r="C41">
        <v>23.218129999999999</v>
      </c>
      <c r="D41">
        <v>22.65577</v>
      </c>
      <c r="E41">
        <v>25.178640000000001</v>
      </c>
      <c r="F41">
        <v>5.108E-2</v>
      </c>
      <c r="G41">
        <v>0</v>
      </c>
      <c r="H41">
        <v>3.2699999999999999E-3</v>
      </c>
      <c r="I41">
        <v>0.61302999999999996</v>
      </c>
      <c r="J41">
        <v>8.3979999999999999E-2</v>
      </c>
      <c r="K41">
        <v>-2.2200000000000001E-2</v>
      </c>
      <c r="L41">
        <v>1.4071800000000001</v>
      </c>
      <c r="M41">
        <v>5.1700000000000001E-3</v>
      </c>
      <c r="N41">
        <v>0.12017</v>
      </c>
      <c r="O41">
        <v>180.93024</v>
      </c>
      <c r="P41">
        <v>0.96543999999999996</v>
      </c>
      <c r="Q41">
        <v>573.34603000000004</v>
      </c>
      <c r="R41">
        <v>330.72868</v>
      </c>
      <c r="S41" t="s">
        <v>27</v>
      </c>
      <c r="T41" t="e">
        <f t="shared" si="0"/>
        <v>#NAME?</v>
      </c>
      <c r="U41">
        <v>3.9500000000000004E-3</v>
      </c>
      <c r="V41">
        <v>7.28E-3</v>
      </c>
      <c r="W41">
        <v>6.8500000000000002E-3</v>
      </c>
      <c r="X41">
        <v>4.1099999999999999E-3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41.84984</v>
      </c>
      <c r="B42">
        <v>25.193660000000001</v>
      </c>
      <c r="C42">
        <v>23.216999999999999</v>
      </c>
      <c r="D42">
        <v>22.653929999999999</v>
      </c>
      <c r="E42">
        <v>25.180499999999999</v>
      </c>
      <c r="F42">
        <v>5.108E-2</v>
      </c>
      <c r="G42">
        <v>0</v>
      </c>
      <c r="H42">
        <v>3.1900000000000001E-3</v>
      </c>
      <c r="I42">
        <v>0.61453000000000002</v>
      </c>
      <c r="J42">
        <v>8.5769999999999999E-2</v>
      </c>
      <c r="K42">
        <v>-1.9259999999999999E-2</v>
      </c>
      <c r="L42">
        <v>1.40676</v>
      </c>
      <c r="M42">
        <v>4.7200000000000002E-3</v>
      </c>
      <c r="N42">
        <v>0.1203</v>
      </c>
      <c r="O42">
        <v>181.37096</v>
      </c>
      <c r="P42">
        <v>0.94218000000000002</v>
      </c>
      <c r="Q42">
        <v>585.58249000000001</v>
      </c>
      <c r="R42">
        <v>330.66251</v>
      </c>
      <c r="S42" t="s">
        <v>27</v>
      </c>
      <c r="T42" t="e">
        <f t="shared" si="0"/>
        <v>#NAME?</v>
      </c>
      <c r="U42">
        <v>3.96E-3</v>
      </c>
      <c r="V42">
        <v>7.28E-3</v>
      </c>
      <c r="W42">
        <v>6.8500000000000002E-3</v>
      </c>
      <c r="X42">
        <v>4.1099999999999999E-3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42.852359999999997</v>
      </c>
      <c r="B43">
        <v>25.194970000000001</v>
      </c>
      <c r="C43">
        <v>23.215430000000001</v>
      </c>
      <c r="D43">
        <v>22.653040000000001</v>
      </c>
      <c r="E43">
        <v>25.181950000000001</v>
      </c>
      <c r="F43">
        <v>5.0229999999999997E-2</v>
      </c>
      <c r="G43">
        <v>0</v>
      </c>
      <c r="H43">
        <v>2.6900000000000001E-3</v>
      </c>
      <c r="I43">
        <v>0.61389000000000005</v>
      </c>
      <c r="J43">
        <v>8.4040000000000004E-2</v>
      </c>
      <c r="K43">
        <v>-1.9040000000000001E-2</v>
      </c>
      <c r="L43">
        <v>1.4080600000000001</v>
      </c>
      <c r="M43">
        <v>4.5799999999999999E-3</v>
      </c>
      <c r="N43">
        <v>0.11817999999999999</v>
      </c>
      <c r="O43">
        <v>181.18209999999999</v>
      </c>
      <c r="P43">
        <v>0.79283999999999999</v>
      </c>
      <c r="Q43">
        <v>573.81587000000002</v>
      </c>
      <c r="R43">
        <v>325.19443999999999</v>
      </c>
      <c r="S43" t="s">
        <v>27</v>
      </c>
      <c r="T43" t="e">
        <f t="shared" si="0"/>
        <v>#NAME?</v>
      </c>
      <c r="U43">
        <v>3.96E-3</v>
      </c>
      <c r="V43">
        <v>7.28E-3</v>
      </c>
      <c r="W43">
        <v>6.8500000000000002E-3</v>
      </c>
      <c r="X43">
        <v>4.1099999999999999E-3</v>
      </c>
      <c r="Y43">
        <v>4.0499999999999998E-3</v>
      </c>
      <c r="Z43">
        <v>4.0000000000000001E-3</v>
      </c>
      <c r="AA43">
        <v>0</v>
      </c>
    </row>
    <row r="44" spans="1:27" x14ac:dyDescent="0.3">
      <c r="A44">
        <v>43.85351</v>
      </c>
      <c r="B44">
        <v>25.19556</v>
      </c>
      <c r="C44">
        <v>23.215730000000001</v>
      </c>
      <c r="D44">
        <v>22.650870000000001</v>
      </c>
      <c r="E44">
        <v>25.18421</v>
      </c>
      <c r="F44">
        <v>5.0290000000000001E-2</v>
      </c>
      <c r="G44">
        <v>0</v>
      </c>
      <c r="H44">
        <v>2.9199999999999999E-3</v>
      </c>
      <c r="I44">
        <v>0.61206000000000005</v>
      </c>
      <c r="J44">
        <v>9.69E-2</v>
      </c>
      <c r="K44">
        <v>-2.1420000000000002E-2</v>
      </c>
      <c r="L44">
        <v>1.4073199999999999</v>
      </c>
      <c r="M44">
        <v>4.5999999999999999E-3</v>
      </c>
      <c r="N44">
        <v>0.11883000000000001</v>
      </c>
      <c r="O44">
        <v>180.64142000000001</v>
      </c>
      <c r="P44">
        <v>0.86319999999999997</v>
      </c>
      <c r="Q44">
        <v>661.61797999999999</v>
      </c>
      <c r="R44">
        <v>325.57587000000001</v>
      </c>
      <c r="S44" t="s">
        <v>27</v>
      </c>
      <c r="T44" t="e">
        <f t="shared" si="0"/>
        <v>#NAME?</v>
      </c>
      <c r="U44">
        <v>3.9500000000000004E-3</v>
      </c>
      <c r="V44">
        <v>7.28E-3</v>
      </c>
      <c r="W44">
        <v>6.8399999999999997E-3</v>
      </c>
      <c r="X44">
        <v>4.13E-3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44.855330000000002</v>
      </c>
      <c r="B45">
        <v>25.196390000000001</v>
      </c>
      <c r="C45">
        <v>23.214359999999999</v>
      </c>
      <c r="D45">
        <v>22.649940000000001</v>
      </c>
      <c r="E45">
        <v>25.184280000000001</v>
      </c>
      <c r="F45">
        <v>5.0410000000000003E-2</v>
      </c>
      <c r="G45">
        <v>0</v>
      </c>
      <c r="H45">
        <v>3.6900000000000001E-3</v>
      </c>
      <c r="I45">
        <v>0.61319999999999997</v>
      </c>
      <c r="J45">
        <v>9.0090000000000003E-2</v>
      </c>
      <c r="K45">
        <v>-1.8839999999999999E-2</v>
      </c>
      <c r="L45">
        <v>1.4056500000000001</v>
      </c>
      <c r="M45">
        <v>4.5599999999999998E-3</v>
      </c>
      <c r="N45">
        <v>0.11902</v>
      </c>
      <c r="O45">
        <v>180.97775999999999</v>
      </c>
      <c r="P45">
        <v>1.08918</v>
      </c>
      <c r="Q45">
        <v>615.09918000000005</v>
      </c>
      <c r="R45">
        <v>326.33494999999999</v>
      </c>
      <c r="S45" t="s">
        <v>27</v>
      </c>
      <c r="T45" t="e">
        <f t="shared" si="0"/>
        <v>#NAME?</v>
      </c>
      <c r="U45">
        <v>3.96E-3</v>
      </c>
      <c r="V45">
        <v>7.2700000000000004E-3</v>
      </c>
      <c r="W45">
        <v>6.8500000000000002E-3</v>
      </c>
      <c r="X45">
        <v>4.1200000000000004E-3</v>
      </c>
      <c r="Y45">
        <v>4.0699999999999998E-3</v>
      </c>
      <c r="Z45">
        <v>4.0000000000000001E-3</v>
      </c>
      <c r="AA45">
        <v>0</v>
      </c>
    </row>
    <row r="46" spans="1:27" x14ac:dyDescent="0.3">
      <c r="A46">
        <v>45.857660000000003</v>
      </c>
      <c r="B46">
        <v>25.197659999999999</v>
      </c>
      <c r="C46">
        <v>23.21359</v>
      </c>
      <c r="D46">
        <v>22.64865</v>
      </c>
      <c r="E46">
        <v>25.18543</v>
      </c>
      <c r="F46">
        <v>5.0999999999999997E-2</v>
      </c>
      <c r="G46">
        <v>0</v>
      </c>
      <c r="H46">
        <v>2.5100000000000001E-3</v>
      </c>
      <c r="I46">
        <v>0.61353999999999997</v>
      </c>
      <c r="J46">
        <v>9.0060000000000001E-2</v>
      </c>
      <c r="K46">
        <v>-2.189E-2</v>
      </c>
      <c r="L46">
        <v>1.40686</v>
      </c>
      <c r="M46">
        <v>4.6100000000000004E-3</v>
      </c>
      <c r="N46">
        <v>0.12053</v>
      </c>
      <c r="O46">
        <v>181.08025000000001</v>
      </c>
      <c r="P46">
        <v>0.74002000000000001</v>
      </c>
      <c r="Q46">
        <v>614.93073000000004</v>
      </c>
      <c r="R46">
        <v>330.14044000000001</v>
      </c>
      <c r="S46" t="s">
        <v>27</v>
      </c>
      <c r="T46" t="e">
        <f t="shared" si="0"/>
        <v>#NAME?</v>
      </c>
      <c r="U46">
        <v>3.9500000000000004E-3</v>
      </c>
      <c r="V46">
        <v>7.28E-3</v>
      </c>
      <c r="W46">
        <v>6.8500000000000002E-3</v>
      </c>
      <c r="X46">
        <v>4.1200000000000004E-3</v>
      </c>
      <c r="Y46">
        <v>4.0499999999999998E-3</v>
      </c>
      <c r="Z46">
        <v>4.0000000000000001E-3</v>
      </c>
      <c r="AA46">
        <v>0</v>
      </c>
    </row>
    <row r="47" spans="1:27" x14ac:dyDescent="0.3">
      <c r="A47">
        <v>46.859270000000002</v>
      </c>
      <c r="B47">
        <v>25.19951</v>
      </c>
      <c r="C47">
        <v>23.212420000000002</v>
      </c>
      <c r="D47">
        <v>22.64742</v>
      </c>
      <c r="E47">
        <v>25.185860000000002</v>
      </c>
      <c r="F47">
        <v>5.067E-2</v>
      </c>
      <c r="G47">
        <v>0</v>
      </c>
      <c r="H47">
        <v>3.0699999999999998E-3</v>
      </c>
      <c r="I47">
        <v>0.61456999999999995</v>
      </c>
      <c r="J47">
        <v>9.8350000000000007E-2</v>
      </c>
      <c r="K47">
        <v>-2.3380000000000001E-2</v>
      </c>
      <c r="L47">
        <v>1.40754</v>
      </c>
      <c r="M47">
        <v>5.62E-3</v>
      </c>
      <c r="N47">
        <v>0.11975</v>
      </c>
      <c r="O47">
        <v>181.38453000000001</v>
      </c>
      <c r="P47">
        <v>0.90537999999999996</v>
      </c>
      <c r="Q47">
        <v>671.58285000000001</v>
      </c>
      <c r="R47">
        <v>327.97169000000002</v>
      </c>
      <c r="S47" t="s">
        <v>27</v>
      </c>
      <c r="T47" t="e">
        <f t="shared" si="0"/>
        <v>#NAME?</v>
      </c>
      <c r="U47">
        <v>3.9500000000000004E-3</v>
      </c>
      <c r="V47">
        <v>7.28E-3</v>
      </c>
      <c r="W47">
        <v>6.8500000000000002E-3</v>
      </c>
      <c r="X47">
        <v>4.13E-3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47.85989</v>
      </c>
      <c r="B48">
        <v>25.200890000000001</v>
      </c>
      <c r="C48">
        <v>23.21172</v>
      </c>
      <c r="D48">
        <v>22.645379999999999</v>
      </c>
      <c r="E48">
        <v>25.1874</v>
      </c>
      <c r="F48">
        <v>5.11E-2</v>
      </c>
      <c r="G48">
        <v>0</v>
      </c>
      <c r="H48">
        <v>3.3700000000000002E-3</v>
      </c>
      <c r="I48">
        <v>0.61363000000000001</v>
      </c>
      <c r="J48">
        <v>8.1799999999999998E-2</v>
      </c>
      <c r="K48">
        <v>-2.3859999999999999E-2</v>
      </c>
      <c r="L48">
        <v>1.40157</v>
      </c>
      <c r="M48">
        <v>4.62E-3</v>
      </c>
      <c r="N48">
        <v>0.12106</v>
      </c>
      <c r="O48">
        <v>181.10486</v>
      </c>
      <c r="P48">
        <v>0.99351</v>
      </c>
      <c r="Q48">
        <v>558.52990999999997</v>
      </c>
      <c r="R48">
        <v>330.76990000000001</v>
      </c>
      <c r="S48" t="s">
        <v>27</v>
      </c>
      <c r="T48" t="e">
        <f t="shared" si="0"/>
        <v>#NAME?</v>
      </c>
      <c r="U48">
        <v>3.9500000000000004E-3</v>
      </c>
      <c r="V48">
        <v>7.26E-3</v>
      </c>
      <c r="W48">
        <v>6.8500000000000002E-3</v>
      </c>
      <c r="X48">
        <v>4.1099999999999999E-3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48.860860000000002</v>
      </c>
      <c r="B49">
        <v>25.200869999999998</v>
      </c>
      <c r="C49">
        <v>23.209959999999999</v>
      </c>
      <c r="D49">
        <v>22.64396</v>
      </c>
      <c r="E49">
        <v>25.18796</v>
      </c>
      <c r="F49">
        <v>5.0880000000000002E-2</v>
      </c>
      <c r="G49">
        <v>0</v>
      </c>
      <c r="H49">
        <v>3.32E-3</v>
      </c>
      <c r="I49">
        <v>0.61409000000000002</v>
      </c>
      <c r="J49">
        <v>8.5819999999999994E-2</v>
      </c>
      <c r="K49">
        <v>-2.053E-2</v>
      </c>
      <c r="L49">
        <v>1.4069199999999999</v>
      </c>
      <c r="M49">
        <v>4.6299999999999996E-3</v>
      </c>
      <c r="N49">
        <v>0.12048</v>
      </c>
      <c r="O49">
        <v>181.24294</v>
      </c>
      <c r="P49">
        <v>0.98009999999999997</v>
      </c>
      <c r="Q49">
        <v>586.00244999999995</v>
      </c>
      <c r="R49">
        <v>329.35356999999999</v>
      </c>
      <c r="S49" t="s">
        <v>27</v>
      </c>
      <c r="T49" t="e">
        <f t="shared" si="0"/>
        <v>#NAME?</v>
      </c>
      <c r="U49">
        <v>3.9500000000000004E-3</v>
      </c>
      <c r="V49">
        <v>7.28E-3</v>
      </c>
      <c r="W49">
        <v>6.8500000000000002E-3</v>
      </c>
      <c r="X49">
        <v>4.1099999999999999E-3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49.863149999999997</v>
      </c>
      <c r="B50">
        <v>25.200189999999999</v>
      </c>
      <c r="C50">
        <v>23.208670000000001</v>
      </c>
      <c r="D50">
        <v>22.642589999999998</v>
      </c>
      <c r="E50">
        <v>25.18892</v>
      </c>
      <c r="F50">
        <v>5.0819999999999997E-2</v>
      </c>
      <c r="G50">
        <v>0</v>
      </c>
      <c r="H50">
        <v>2.7200000000000002E-3</v>
      </c>
      <c r="I50">
        <v>0.61170000000000002</v>
      </c>
      <c r="J50">
        <v>8.1420000000000006E-2</v>
      </c>
      <c r="K50">
        <v>-2.0160000000000001E-2</v>
      </c>
      <c r="L50">
        <v>1.4091</v>
      </c>
      <c r="M50">
        <v>3.8400000000000001E-3</v>
      </c>
      <c r="N50">
        <v>0.12034</v>
      </c>
      <c r="O50">
        <v>180.53710000000001</v>
      </c>
      <c r="P50">
        <v>0.80264000000000002</v>
      </c>
      <c r="Q50">
        <v>555.94866000000002</v>
      </c>
      <c r="R50">
        <v>328.91795000000002</v>
      </c>
      <c r="S50" t="s">
        <v>27</v>
      </c>
      <c r="T50" t="e">
        <f t="shared" si="0"/>
        <v>#NAME?</v>
      </c>
      <c r="U50">
        <v>3.96E-3</v>
      </c>
      <c r="V50">
        <v>7.28E-3</v>
      </c>
      <c r="W50">
        <v>6.8399999999999997E-3</v>
      </c>
      <c r="X50">
        <v>4.1099999999999999E-3</v>
      </c>
      <c r="Y50">
        <v>4.0499999999999998E-3</v>
      </c>
      <c r="Z50">
        <v>4.0000000000000001E-3</v>
      </c>
      <c r="AA50">
        <v>0</v>
      </c>
    </row>
    <row r="51" spans="1:27" x14ac:dyDescent="0.3">
      <c r="A51">
        <v>50.864550000000001</v>
      </c>
      <c r="B51">
        <v>25.199380000000001</v>
      </c>
      <c r="C51">
        <v>23.20872</v>
      </c>
      <c r="D51">
        <v>22.641829999999999</v>
      </c>
      <c r="E51">
        <v>25.18974</v>
      </c>
      <c r="F51">
        <v>5.04E-2</v>
      </c>
      <c r="G51">
        <v>0</v>
      </c>
      <c r="H51">
        <v>3.2599999999999999E-3</v>
      </c>
      <c r="I51">
        <v>0.61431000000000002</v>
      </c>
      <c r="J51">
        <v>9.6670000000000006E-2</v>
      </c>
      <c r="K51">
        <v>-1.932E-2</v>
      </c>
      <c r="L51">
        <v>1.4057599999999999</v>
      </c>
      <c r="M51">
        <v>3.8999999999999998E-3</v>
      </c>
      <c r="N51">
        <v>0.11952</v>
      </c>
      <c r="O51">
        <v>181.30677</v>
      </c>
      <c r="P51">
        <v>0.96299999999999997</v>
      </c>
      <c r="Q51">
        <v>660.11031000000003</v>
      </c>
      <c r="R51">
        <v>326.22334999999998</v>
      </c>
      <c r="S51" t="s">
        <v>27</v>
      </c>
      <c r="T51" t="e">
        <f t="shared" si="0"/>
        <v>#NAME?</v>
      </c>
      <c r="U51">
        <v>3.96E-3</v>
      </c>
      <c r="V51">
        <v>7.2700000000000004E-3</v>
      </c>
      <c r="W51">
        <v>6.8500000000000002E-3</v>
      </c>
      <c r="X51">
        <v>4.13E-3</v>
      </c>
      <c r="Y51">
        <v>4.0600000000000002E-3</v>
      </c>
      <c r="Z51">
        <v>4.0000000000000001E-3</v>
      </c>
      <c r="AA51">
        <v>0</v>
      </c>
    </row>
    <row r="52" spans="1:27" x14ac:dyDescent="0.3">
      <c r="A52">
        <v>51.864400000000003</v>
      </c>
      <c r="B52">
        <v>25.19998</v>
      </c>
      <c r="C52">
        <v>23.206939999999999</v>
      </c>
      <c r="D52">
        <v>22.640809999999998</v>
      </c>
      <c r="E52">
        <v>25.189969999999999</v>
      </c>
      <c r="F52">
        <v>5.1249999999999997E-2</v>
      </c>
      <c r="G52">
        <v>0</v>
      </c>
      <c r="H52">
        <v>3.98E-3</v>
      </c>
      <c r="I52">
        <v>0.61321000000000003</v>
      </c>
      <c r="J52">
        <v>9.425E-2</v>
      </c>
      <c r="K52">
        <v>-2.0799999999999999E-2</v>
      </c>
      <c r="L52">
        <v>1.4017999999999999</v>
      </c>
      <c r="M52">
        <v>3.9500000000000004E-3</v>
      </c>
      <c r="N52">
        <v>0.12136</v>
      </c>
      <c r="O52">
        <v>180.98342</v>
      </c>
      <c r="P52">
        <v>1.17408</v>
      </c>
      <c r="Q52">
        <v>643.62123999999994</v>
      </c>
      <c r="R52">
        <v>331.66649999999998</v>
      </c>
      <c r="S52" t="s">
        <v>27</v>
      </c>
      <c r="T52" t="e">
        <f t="shared" si="0"/>
        <v>#NAME?</v>
      </c>
      <c r="U52">
        <v>3.9500000000000004E-3</v>
      </c>
      <c r="V52">
        <v>7.26E-3</v>
      </c>
      <c r="W52">
        <v>6.8500000000000002E-3</v>
      </c>
      <c r="X52">
        <v>4.1200000000000004E-3</v>
      </c>
      <c r="Y52">
        <v>4.0699999999999998E-3</v>
      </c>
      <c r="Z52">
        <v>4.0000000000000001E-3</v>
      </c>
      <c r="AA52">
        <v>0</v>
      </c>
    </row>
    <row r="53" spans="1:27" x14ac:dyDescent="0.3">
      <c r="A53">
        <v>52.864730000000002</v>
      </c>
      <c r="B53">
        <v>25.200849999999999</v>
      </c>
      <c r="C53">
        <v>23.206389999999999</v>
      </c>
      <c r="D53">
        <v>22.639399999999998</v>
      </c>
      <c r="E53">
        <v>25.189830000000001</v>
      </c>
      <c r="F53">
        <v>5.033E-2</v>
      </c>
      <c r="G53">
        <v>0</v>
      </c>
      <c r="H53">
        <v>3.0100000000000001E-3</v>
      </c>
      <c r="I53">
        <v>0.61277999999999999</v>
      </c>
      <c r="J53">
        <v>8.6760000000000004E-2</v>
      </c>
      <c r="K53">
        <v>-2.3220000000000001E-2</v>
      </c>
      <c r="L53">
        <v>1.4086000000000001</v>
      </c>
      <c r="M53">
        <v>4.0000000000000001E-3</v>
      </c>
      <c r="N53">
        <v>0.11935999999999999</v>
      </c>
      <c r="O53">
        <v>180.85541000000001</v>
      </c>
      <c r="P53">
        <v>0.88702999999999999</v>
      </c>
      <c r="Q53">
        <v>592.42578000000003</v>
      </c>
      <c r="R53">
        <v>325.70071000000002</v>
      </c>
      <c r="S53" t="s">
        <v>27</v>
      </c>
      <c r="T53" t="e">
        <f t="shared" si="0"/>
        <v>#NAME?</v>
      </c>
      <c r="U53">
        <v>3.9500000000000004E-3</v>
      </c>
      <c r="V53">
        <v>7.28E-3</v>
      </c>
      <c r="W53">
        <v>6.8399999999999997E-3</v>
      </c>
      <c r="X53">
        <v>4.1099999999999999E-3</v>
      </c>
      <c r="Y53">
        <v>4.0600000000000002E-3</v>
      </c>
      <c r="Z53">
        <v>4.0000000000000001E-3</v>
      </c>
      <c r="AA53">
        <v>0</v>
      </c>
    </row>
    <row r="54" spans="1:27" x14ac:dyDescent="0.3">
      <c r="A54">
        <v>53.865389999999998</v>
      </c>
      <c r="B54">
        <v>25.20158</v>
      </c>
      <c r="C54">
        <v>23.205629999999999</v>
      </c>
      <c r="D54">
        <v>22.638069999999999</v>
      </c>
      <c r="E54">
        <v>25.18882</v>
      </c>
      <c r="F54">
        <v>5.0720000000000001E-2</v>
      </c>
      <c r="G54">
        <v>0</v>
      </c>
      <c r="H54">
        <v>3.0300000000000001E-3</v>
      </c>
      <c r="I54">
        <v>0.61248999999999998</v>
      </c>
      <c r="J54">
        <v>9.6000000000000002E-2</v>
      </c>
      <c r="K54">
        <v>-2.051E-2</v>
      </c>
      <c r="L54">
        <v>1.40862</v>
      </c>
      <c r="M54">
        <v>5.13E-3</v>
      </c>
      <c r="N54">
        <v>0.12043</v>
      </c>
      <c r="O54">
        <v>180.76849999999999</v>
      </c>
      <c r="P54">
        <v>0.89422000000000001</v>
      </c>
      <c r="Q54">
        <v>655.56422999999995</v>
      </c>
      <c r="R54">
        <v>328.27686</v>
      </c>
      <c r="S54" t="s">
        <v>27</v>
      </c>
      <c r="T54" t="e">
        <f t="shared" si="0"/>
        <v>#NAME?</v>
      </c>
      <c r="U54">
        <v>3.9500000000000004E-3</v>
      </c>
      <c r="V54">
        <v>7.28E-3</v>
      </c>
      <c r="W54">
        <v>6.8399999999999997E-3</v>
      </c>
      <c r="X54">
        <v>4.13E-3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54.868130000000001</v>
      </c>
      <c r="B55">
        <v>25.202850000000002</v>
      </c>
      <c r="C55">
        <v>23.205690000000001</v>
      </c>
      <c r="D55">
        <v>22.63729</v>
      </c>
      <c r="E55">
        <v>25.188009999999998</v>
      </c>
      <c r="F55">
        <v>5.0590000000000003E-2</v>
      </c>
      <c r="G55">
        <v>0</v>
      </c>
      <c r="H55">
        <v>3.4099999999999998E-3</v>
      </c>
      <c r="I55">
        <v>0.61146999999999996</v>
      </c>
      <c r="J55">
        <v>9.5390000000000003E-2</v>
      </c>
      <c r="K55">
        <v>-1.55E-2</v>
      </c>
      <c r="L55">
        <v>1.40859</v>
      </c>
      <c r="M55">
        <v>5.9199999999999999E-3</v>
      </c>
      <c r="N55">
        <v>0.12028</v>
      </c>
      <c r="O55">
        <v>180.46711999999999</v>
      </c>
      <c r="P55">
        <v>1.00695</v>
      </c>
      <c r="Q55">
        <v>651.39314000000002</v>
      </c>
      <c r="R55">
        <v>327.38391999999999</v>
      </c>
      <c r="S55" t="s">
        <v>27</v>
      </c>
      <c r="T55" t="e">
        <f t="shared" si="0"/>
        <v>#NAME?</v>
      </c>
      <c r="U55">
        <v>3.9699999999999996E-3</v>
      </c>
      <c r="V55">
        <v>7.28E-3</v>
      </c>
      <c r="W55">
        <v>6.8399999999999997E-3</v>
      </c>
      <c r="X55">
        <v>4.13E-3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55.86985</v>
      </c>
      <c r="B56">
        <v>25.202369999999998</v>
      </c>
      <c r="C56">
        <v>23.204329999999999</v>
      </c>
      <c r="D56">
        <v>22.63608</v>
      </c>
      <c r="E56">
        <v>25.18974</v>
      </c>
      <c r="F56">
        <v>5.0889999999999998E-2</v>
      </c>
      <c r="G56">
        <v>0</v>
      </c>
      <c r="H56">
        <v>2.4199999999999998E-3</v>
      </c>
      <c r="I56">
        <v>0.61345000000000005</v>
      </c>
      <c r="J56">
        <v>9.128E-2</v>
      </c>
      <c r="K56">
        <v>-2.2720000000000001E-2</v>
      </c>
      <c r="L56">
        <v>1.4093899999999999</v>
      </c>
      <c r="M56">
        <v>4.8199999999999996E-3</v>
      </c>
      <c r="N56">
        <v>0.12096</v>
      </c>
      <c r="O56">
        <v>181.05148</v>
      </c>
      <c r="P56">
        <v>0.71496999999999999</v>
      </c>
      <c r="Q56">
        <v>623.34682999999995</v>
      </c>
      <c r="R56">
        <v>329.30525</v>
      </c>
      <c r="S56" t="s">
        <v>27</v>
      </c>
      <c r="T56" t="e">
        <f t="shared" si="0"/>
        <v>#NAME?</v>
      </c>
      <c r="U56">
        <v>3.9500000000000004E-3</v>
      </c>
      <c r="V56">
        <v>7.28E-3</v>
      </c>
      <c r="W56">
        <v>6.8500000000000002E-3</v>
      </c>
      <c r="X56">
        <v>4.1200000000000004E-3</v>
      </c>
      <c r="Y56">
        <v>4.0499999999999998E-3</v>
      </c>
      <c r="Z56">
        <v>4.0000000000000001E-3</v>
      </c>
      <c r="AA56">
        <v>0</v>
      </c>
    </row>
    <row r="57" spans="1:27" x14ac:dyDescent="0.3">
      <c r="A57">
        <v>56.87059</v>
      </c>
      <c r="B57">
        <v>25.202570000000001</v>
      </c>
      <c r="C57">
        <v>23.203489999999999</v>
      </c>
      <c r="D57">
        <v>22.634319999999999</v>
      </c>
      <c r="E57">
        <v>25.19023</v>
      </c>
      <c r="F57">
        <v>5.0200000000000002E-2</v>
      </c>
      <c r="G57">
        <v>0</v>
      </c>
      <c r="H57">
        <v>3.13E-3</v>
      </c>
      <c r="I57">
        <v>0.61273</v>
      </c>
      <c r="J57">
        <v>9.1480000000000006E-2</v>
      </c>
      <c r="K57">
        <v>-1.8079999999999999E-2</v>
      </c>
      <c r="L57">
        <v>1.4072199999999999</v>
      </c>
      <c r="M57">
        <v>4.7200000000000002E-3</v>
      </c>
      <c r="N57">
        <v>0.11952</v>
      </c>
      <c r="O57">
        <v>180.84144000000001</v>
      </c>
      <c r="P57">
        <v>0.92356000000000005</v>
      </c>
      <c r="Q57">
        <v>624.67791</v>
      </c>
      <c r="R57">
        <v>324.86887000000002</v>
      </c>
      <c r="S57" t="s">
        <v>27</v>
      </c>
      <c r="T57" t="e">
        <f t="shared" si="0"/>
        <v>#NAME?</v>
      </c>
      <c r="U57">
        <v>3.96E-3</v>
      </c>
      <c r="V57">
        <v>7.28E-3</v>
      </c>
      <c r="W57">
        <v>6.8399999999999997E-3</v>
      </c>
      <c r="X57">
        <v>4.1200000000000004E-3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57.87238</v>
      </c>
      <c r="B58">
        <v>25.20082</v>
      </c>
      <c r="C58">
        <v>23.202100000000002</v>
      </c>
      <c r="D58">
        <v>22.6325</v>
      </c>
      <c r="E58">
        <v>25.19172</v>
      </c>
      <c r="F58">
        <v>5.0560000000000001E-2</v>
      </c>
      <c r="G58">
        <v>0</v>
      </c>
      <c r="H58">
        <v>3.8999999999999998E-3</v>
      </c>
      <c r="I58">
        <v>0.61280000000000001</v>
      </c>
      <c r="J58">
        <v>9.5630000000000007E-2</v>
      </c>
      <c r="K58">
        <v>-1.983E-2</v>
      </c>
      <c r="L58">
        <v>1.40635</v>
      </c>
      <c r="M58">
        <v>3.64E-3</v>
      </c>
      <c r="N58">
        <v>0.12046999999999999</v>
      </c>
      <c r="O58">
        <v>180.86007000000001</v>
      </c>
      <c r="P58">
        <v>1.15202</v>
      </c>
      <c r="Q58">
        <v>653.06461999999999</v>
      </c>
      <c r="R58">
        <v>327.16932000000003</v>
      </c>
      <c r="S58" t="s">
        <v>27</v>
      </c>
      <c r="T58" t="e">
        <f t="shared" si="0"/>
        <v>#NAME?</v>
      </c>
      <c r="U58">
        <v>3.96E-3</v>
      </c>
      <c r="V58">
        <v>7.28E-3</v>
      </c>
      <c r="W58">
        <v>6.8399999999999997E-3</v>
      </c>
      <c r="X58">
        <v>4.13E-3</v>
      </c>
      <c r="Y58">
        <v>4.0699999999999998E-3</v>
      </c>
      <c r="Z58">
        <v>4.0000000000000001E-3</v>
      </c>
      <c r="AA58">
        <v>0</v>
      </c>
    </row>
    <row r="59" spans="1:27" x14ac:dyDescent="0.3">
      <c r="A59">
        <v>58.872999999999998</v>
      </c>
      <c r="B59">
        <v>25.200189999999999</v>
      </c>
      <c r="C59">
        <v>23.201250000000002</v>
      </c>
      <c r="D59">
        <v>22.632570000000001</v>
      </c>
      <c r="E59">
        <v>25.1936</v>
      </c>
      <c r="F59">
        <v>5.0459999999999998E-2</v>
      </c>
      <c r="G59">
        <v>0</v>
      </c>
      <c r="H59">
        <v>3.0999999999999999E-3</v>
      </c>
      <c r="I59">
        <v>0.61241999999999996</v>
      </c>
      <c r="J59">
        <v>9.3079999999999996E-2</v>
      </c>
      <c r="K59">
        <v>-2.1919999999999999E-2</v>
      </c>
      <c r="L59">
        <v>1.4109100000000001</v>
      </c>
      <c r="M59">
        <v>2.5699999999999998E-3</v>
      </c>
      <c r="N59">
        <v>0.12003</v>
      </c>
      <c r="O59">
        <v>180.74940000000001</v>
      </c>
      <c r="P59">
        <v>0.91552</v>
      </c>
      <c r="Q59">
        <v>635.61874999999998</v>
      </c>
      <c r="R59">
        <v>326.50475999999998</v>
      </c>
      <c r="S59" t="s">
        <v>27</v>
      </c>
      <c r="T59" t="e">
        <f t="shared" si="0"/>
        <v>#NAME?</v>
      </c>
      <c r="U59">
        <v>3.9500000000000004E-3</v>
      </c>
      <c r="V59">
        <v>7.2899999999999996E-3</v>
      </c>
      <c r="W59">
        <v>6.8399999999999997E-3</v>
      </c>
      <c r="X59">
        <v>4.1200000000000004E-3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59.87453</v>
      </c>
      <c r="B60">
        <v>25.200880000000002</v>
      </c>
      <c r="C60">
        <v>23.20008</v>
      </c>
      <c r="D60">
        <v>22.63054</v>
      </c>
      <c r="E60">
        <v>25.194959999999998</v>
      </c>
      <c r="F60">
        <v>5.0849999999999999E-2</v>
      </c>
      <c r="G60">
        <v>0</v>
      </c>
      <c r="H60">
        <v>3.6900000000000001E-3</v>
      </c>
      <c r="I60">
        <v>0.61467000000000005</v>
      </c>
      <c r="J60">
        <v>9.0870000000000006E-2</v>
      </c>
      <c r="K60">
        <v>-1.8280000000000001E-2</v>
      </c>
      <c r="L60">
        <v>1.4064000000000001</v>
      </c>
      <c r="M60">
        <v>2.2499999999999998E-3</v>
      </c>
      <c r="N60">
        <v>0.12114999999999999</v>
      </c>
      <c r="O60">
        <v>181.41213999999999</v>
      </c>
      <c r="P60">
        <v>1.0886100000000001</v>
      </c>
      <c r="Q60">
        <v>620.54529000000002</v>
      </c>
      <c r="R60">
        <v>329.04637000000002</v>
      </c>
      <c r="S60" t="s">
        <v>27</v>
      </c>
      <c r="T60" t="e">
        <f t="shared" si="0"/>
        <v>#NAME?</v>
      </c>
      <c r="U60">
        <v>3.96E-3</v>
      </c>
      <c r="V60">
        <v>7.28E-3</v>
      </c>
      <c r="W60">
        <v>6.8500000000000002E-3</v>
      </c>
      <c r="X60">
        <v>4.1200000000000004E-3</v>
      </c>
      <c r="Y60">
        <v>4.0699999999999998E-3</v>
      </c>
      <c r="Z60">
        <v>4.0000000000000001E-3</v>
      </c>
      <c r="AA60">
        <v>0</v>
      </c>
    </row>
    <row r="61" spans="1:27" x14ac:dyDescent="0.3">
      <c r="A61">
        <v>60.874270000000003</v>
      </c>
      <c r="B61">
        <v>25.20185</v>
      </c>
      <c r="C61">
        <v>23.198969999999999</v>
      </c>
      <c r="D61">
        <v>22.628879999999999</v>
      </c>
      <c r="E61">
        <v>25.195530000000002</v>
      </c>
      <c r="F61">
        <v>5.0869999999999999E-2</v>
      </c>
      <c r="G61">
        <v>0</v>
      </c>
      <c r="H61">
        <v>2.2899999999999999E-3</v>
      </c>
      <c r="I61">
        <v>0.61224000000000001</v>
      </c>
      <c r="J61">
        <v>8.9469999999999994E-2</v>
      </c>
      <c r="K61">
        <v>-2.4109999999999999E-2</v>
      </c>
      <c r="L61">
        <v>1.41015</v>
      </c>
      <c r="M61">
        <v>2.3700000000000001E-3</v>
      </c>
      <c r="N61">
        <v>0.12132</v>
      </c>
      <c r="O61">
        <v>180.69573</v>
      </c>
      <c r="P61">
        <v>0.67608999999999997</v>
      </c>
      <c r="Q61">
        <v>610.97544000000005</v>
      </c>
      <c r="R61">
        <v>329.16914000000003</v>
      </c>
      <c r="S61" t="s">
        <v>27</v>
      </c>
      <c r="T61" t="e">
        <f t="shared" si="0"/>
        <v>#NAME?</v>
      </c>
      <c r="U61">
        <v>3.9500000000000004E-3</v>
      </c>
      <c r="V61">
        <v>7.28E-3</v>
      </c>
      <c r="W61">
        <v>6.8399999999999997E-3</v>
      </c>
      <c r="X61">
        <v>4.1200000000000004E-3</v>
      </c>
      <c r="Y61">
        <v>4.0499999999999998E-3</v>
      </c>
      <c r="Z61">
        <v>4.0000000000000001E-3</v>
      </c>
      <c r="AA61">
        <v>0</v>
      </c>
    </row>
    <row r="62" spans="1:27" x14ac:dyDescent="0.3">
      <c r="A62">
        <v>61.874830000000003</v>
      </c>
      <c r="B62">
        <v>25.201630000000002</v>
      </c>
      <c r="C62">
        <v>23.198560000000001</v>
      </c>
      <c r="D62">
        <v>22.628039999999999</v>
      </c>
      <c r="E62">
        <v>25.196090000000002</v>
      </c>
      <c r="F62">
        <v>5.0340000000000003E-2</v>
      </c>
      <c r="G62">
        <v>0</v>
      </c>
      <c r="H62">
        <v>3.3800000000000002E-3</v>
      </c>
      <c r="I62">
        <v>0.61263000000000001</v>
      </c>
      <c r="J62">
        <v>9.9519999999999997E-2</v>
      </c>
      <c r="K62">
        <v>-1.9310000000000001E-2</v>
      </c>
      <c r="L62">
        <v>1.4088700000000001</v>
      </c>
      <c r="M62">
        <v>2.31E-3</v>
      </c>
      <c r="N62">
        <v>0.12013</v>
      </c>
      <c r="O62">
        <v>180.81055000000001</v>
      </c>
      <c r="P62">
        <v>0.99653999999999998</v>
      </c>
      <c r="Q62">
        <v>679.63165000000004</v>
      </c>
      <c r="R62">
        <v>325.69137000000001</v>
      </c>
      <c r="S62" t="s">
        <v>27</v>
      </c>
      <c r="T62" t="e">
        <f t="shared" si="0"/>
        <v>#NAME?</v>
      </c>
      <c r="U62">
        <v>3.96E-3</v>
      </c>
      <c r="V62">
        <v>7.28E-3</v>
      </c>
      <c r="W62">
        <v>6.8399999999999997E-3</v>
      </c>
      <c r="X62">
        <v>4.13E-3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62.874549999999999</v>
      </c>
      <c r="B63">
        <v>25.201730000000001</v>
      </c>
      <c r="C63">
        <v>23.197479999999999</v>
      </c>
      <c r="D63">
        <v>22.62716</v>
      </c>
      <c r="E63">
        <v>25.195029999999999</v>
      </c>
      <c r="F63">
        <v>5.0869999999999999E-2</v>
      </c>
      <c r="G63">
        <v>0</v>
      </c>
      <c r="H63">
        <v>3.8600000000000001E-3</v>
      </c>
      <c r="I63">
        <v>0.61411000000000004</v>
      </c>
      <c r="J63">
        <v>8.9230000000000004E-2</v>
      </c>
      <c r="K63">
        <v>-2.0559999999999998E-2</v>
      </c>
      <c r="L63">
        <v>1.40892</v>
      </c>
      <c r="M63">
        <v>2.5000000000000001E-3</v>
      </c>
      <c r="N63">
        <v>0.12136</v>
      </c>
      <c r="O63">
        <v>181.24871999999999</v>
      </c>
      <c r="P63">
        <v>1.13839</v>
      </c>
      <c r="Q63">
        <v>609.38610000000006</v>
      </c>
      <c r="R63">
        <v>329.15154999999999</v>
      </c>
      <c r="S63" t="s">
        <v>27</v>
      </c>
      <c r="T63" t="e">
        <f t="shared" si="0"/>
        <v>#NAME?</v>
      </c>
      <c r="U63">
        <v>3.9500000000000004E-3</v>
      </c>
      <c r="V63">
        <v>7.28E-3</v>
      </c>
      <c r="W63">
        <v>6.8500000000000002E-3</v>
      </c>
      <c r="X63">
        <v>4.1200000000000004E-3</v>
      </c>
      <c r="Y63">
        <v>4.0699999999999998E-3</v>
      </c>
      <c r="Z63">
        <v>4.0000000000000001E-3</v>
      </c>
      <c r="AA63">
        <v>0</v>
      </c>
    </row>
    <row r="64" spans="1:27" x14ac:dyDescent="0.3">
      <c r="A64">
        <v>63.875430000000001</v>
      </c>
      <c r="B64">
        <v>25.20373</v>
      </c>
      <c r="C64">
        <v>23.195499999999999</v>
      </c>
      <c r="D64">
        <v>22.62594</v>
      </c>
      <c r="E64">
        <v>25.19783</v>
      </c>
      <c r="F64">
        <v>5.126E-2</v>
      </c>
      <c r="G64">
        <v>0</v>
      </c>
      <c r="H64">
        <v>3.5000000000000001E-3</v>
      </c>
      <c r="I64">
        <v>0.60956999999999995</v>
      </c>
      <c r="J64">
        <v>9.0939999999999993E-2</v>
      </c>
      <c r="K64">
        <v>-1.9949999999999999E-2</v>
      </c>
      <c r="L64">
        <v>1.40411</v>
      </c>
      <c r="M64">
        <v>2.2399999999999998E-3</v>
      </c>
      <c r="N64">
        <v>0.12214</v>
      </c>
      <c r="O64">
        <v>179.90644</v>
      </c>
      <c r="P64">
        <v>1.03209</v>
      </c>
      <c r="Q64">
        <v>621.07306000000005</v>
      </c>
      <c r="R64">
        <v>331.67541</v>
      </c>
      <c r="S64" t="s">
        <v>27</v>
      </c>
      <c r="T64" t="e">
        <f t="shared" si="0"/>
        <v>#NAME?</v>
      </c>
      <c r="U64">
        <v>3.96E-3</v>
      </c>
      <c r="V64">
        <v>7.2700000000000004E-3</v>
      </c>
      <c r="W64">
        <v>6.8300000000000001E-3</v>
      </c>
      <c r="X64">
        <v>4.1200000000000004E-3</v>
      </c>
      <c r="Y64">
        <v>4.0699999999999998E-3</v>
      </c>
      <c r="Z64">
        <v>4.0000000000000001E-3</v>
      </c>
      <c r="AA64">
        <v>0</v>
      </c>
    </row>
    <row r="65" spans="1:27" x14ac:dyDescent="0.3">
      <c r="A65">
        <v>64.875460000000004</v>
      </c>
      <c r="B65">
        <v>25.20478</v>
      </c>
      <c r="C65">
        <v>23.195170000000001</v>
      </c>
      <c r="D65">
        <v>22.624009999999998</v>
      </c>
      <c r="E65">
        <v>25.19866</v>
      </c>
      <c r="F65">
        <v>5.0790000000000002E-2</v>
      </c>
      <c r="G65">
        <v>0</v>
      </c>
      <c r="H65">
        <v>3.4099999999999998E-3</v>
      </c>
      <c r="I65">
        <v>0.61419999999999997</v>
      </c>
      <c r="J65">
        <v>9.5089999999999994E-2</v>
      </c>
      <c r="K65">
        <v>-1.9900000000000001E-2</v>
      </c>
      <c r="L65">
        <v>1.4087799999999999</v>
      </c>
      <c r="M65">
        <v>2.4299999999999999E-3</v>
      </c>
      <c r="N65">
        <v>0.12136</v>
      </c>
      <c r="O65">
        <v>181.27330000000001</v>
      </c>
      <c r="P65">
        <v>1.0052399999999999</v>
      </c>
      <c r="Q65">
        <v>649.45753999999999</v>
      </c>
      <c r="R65">
        <v>328.63074999999998</v>
      </c>
      <c r="S65" t="s">
        <v>27</v>
      </c>
      <c r="T65" t="e">
        <f t="shared" si="0"/>
        <v>#NAME?</v>
      </c>
      <c r="U65">
        <v>3.96E-3</v>
      </c>
      <c r="V65">
        <v>7.28E-3</v>
      </c>
      <c r="W65">
        <v>6.8500000000000002E-3</v>
      </c>
      <c r="X65">
        <v>4.13E-3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65.875299999999996</v>
      </c>
      <c r="B66">
        <v>25.204699999999999</v>
      </c>
      <c r="C66">
        <v>23.193999999999999</v>
      </c>
      <c r="D66">
        <v>22.62323</v>
      </c>
      <c r="E66">
        <v>25.19886</v>
      </c>
      <c r="F66">
        <v>5.1279999999999999E-2</v>
      </c>
      <c r="G66">
        <v>0</v>
      </c>
      <c r="H66">
        <v>2.9399999999999999E-3</v>
      </c>
      <c r="I66">
        <v>0.61316000000000004</v>
      </c>
      <c r="J66">
        <v>8.3710000000000007E-2</v>
      </c>
      <c r="K66">
        <v>-2.0670000000000001E-2</v>
      </c>
      <c r="L66">
        <v>1.4022699999999999</v>
      </c>
      <c r="M66">
        <v>2.0500000000000002E-3</v>
      </c>
      <c r="N66">
        <v>0.12243999999999999</v>
      </c>
      <c r="O66">
        <v>180.96870999999999</v>
      </c>
      <c r="P66">
        <v>0.86841000000000002</v>
      </c>
      <c r="Q66">
        <v>571.69083000000001</v>
      </c>
      <c r="R66">
        <v>331.78035</v>
      </c>
      <c r="S66" t="s">
        <v>27</v>
      </c>
      <c r="T66" t="e">
        <f t="shared" si="0"/>
        <v>#NAME?</v>
      </c>
      <c r="U66">
        <v>3.9500000000000004E-3</v>
      </c>
      <c r="V66">
        <v>7.2700000000000004E-3</v>
      </c>
      <c r="W66">
        <v>6.8500000000000002E-3</v>
      </c>
      <c r="X66">
        <v>4.1099999999999999E-3</v>
      </c>
      <c r="Y66">
        <v>4.0600000000000002E-3</v>
      </c>
      <c r="Z66">
        <v>4.0000000000000001E-3</v>
      </c>
      <c r="AA66">
        <v>0</v>
      </c>
    </row>
    <row r="67" spans="1:27" x14ac:dyDescent="0.3">
      <c r="A67">
        <v>66.876720000000006</v>
      </c>
      <c r="B67">
        <v>25.20478</v>
      </c>
      <c r="C67">
        <v>23.193680000000001</v>
      </c>
      <c r="D67">
        <v>22.621649999999999</v>
      </c>
      <c r="E67">
        <v>25.19924</v>
      </c>
      <c r="F67">
        <v>5.0799999999999998E-2</v>
      </c>
      <c r="G67">
        <v>0</v>
      </c>
      <c r="H67">
        <v>3.5899999999999999E-3</v>
      </c>
      <c r="I67">
        <v>0.61282999999999999</v>
      </c>
      <c r="J67">
        <v>9.6610000000000001E-2</v>
      </c>
      <c r="K67">
        <v>-1.8159999999999999E-2</v>
      </c>
      <c r="L67">
        <v>1.40777</v>
      </c>
      <c r="M67">
        <v>2.2399999999999998E-3</v>
      </c>
      <c r="N67">
        <v>0.12156</v>
      </c>
      <c r="O67">
        <v>180.87037000000001</v>
      </c>
      <c r="P67">
        <v>1.06098</v>
      </c>
      <c r="Q67">
        <v>659.81147999999996</v>
      </c>
      <c r="R67">
        <v>328.66721999999999</v>
      </c>
      <c r="S67" t="s">
        <v>27</v>
      </c>
      <c r="T67" t="e">
        <f t="shared" ref="T67:T130" si="1">-Inf</f>
        <v>#NAME?</v>
      </c>
      <c r="U67">
        <v>3.96E-3</v>
      </c>
      <c r="V67">
        <v>7.28E-3</v>
      </c>
      <c r="W67">
        <v>6.8399999999999997E-3</v>
      </c>
      <c r="X67">
        <v>4.13E-3</v>
      </c>
      <c r="Y67">
        <v>4.0699999999999998E-3</v>
      </c>
      <c r="Z67">
        <v>4.0000000000000001E-3</v>
      </c>
      <c r="AA67">
        <v>0</v>
      </c>
    </row>
    <row r="68" spans="1:27" x14ac:dyDescent="0.3">
      <c r="A68">
        <v>67.877570000000006</v>
      </c>
      <c r="B68">
        <v>25.205559999999998</v>
      </c>
      <c r="C68">
        <v>23.192270000000001</v>
      </c>
      <c r="D68">
        <v>22.620370000000001</v>
      </c>
      <c r="E68">
        <v>25.199090000000002</v>
      </c>
      <c r="F68">
        <v>5.0610000000000002E-2</v>
      </c>
      <c r="G68">
        <v>0</v>
      </c>
      <c r="H68">
        <v>2.9199999999999999E-3</v>
      </c>
      <c r="I68">
        <v>0.61268999999999996</v>
      </c>
      <c r="J68">
        <v>9.1619999999999993E-2</v>
      </c>
      <c r="K68">
        <v>-1.593E-2</v>
      </c>
      <c r="L68">
        <v>1.4079299999999999</v>
      </c>
      <c r="M68">
        <v>2.48E-3</v>
      </c>
      <c r="N68">
        <v>0.12107999999999999</v>
      </c>
      <c r="O68">
        <v>180.82914</v>
      </c>
      <c r="P68">
        <v>0.86241000000000001</v>
      </c>
      <c r="Q68">
        <v>625.73654999999997</v>
      </c>
      <c r="R68">
        <v>327.44310000000002</v>
      </c>
      <c r="S68" t="s">
        <v>27</v>
      </c>
      <c r="T68" t="e">
        <f t="shared" si="1"/>
        <v>#NAME?</v>
      </c>
      <c r="U68">
        <v>3.9699999999999996E-3</v>
      </c>
      <c r="V68">
        <v>7.28E-3</v>
      </c>
      <c r="W68">
        <v>6.8399999999999997E-3</v>
      </c>
      <c r="X68">
        <v>4.1200000000000004E-3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68.879300000000001</v>
      </c>
      <c r="B69">
        <v>25.205819999999999</v>
      </c>
      <c r="C69">
        <v>23.191980000000001</v>
      </c>
      <c r="D69">
        <v>22.619039999999998</v>
      </c>
      <c r="E69">
        <v>25.19828</v>
      </c>
      <c r="F69">
        <v>5.0459999999999998E-2</v>
      </c>
      <c r="G69">
        <v>0</v>
      </c>
      <c r="H69">
        <v>3.0300000000000001E-3</v>
      </c>
      <c r="I69">
        <v>0.6149</v>
      </c>
      <c r="J69">
        <v>9.8040000000000002E-2</v>
      </c>
      <c r="K69">
        <v>-1.9779999999999999E-2</v>
      </c>
      <c r="L69">
        <v>1.4065700000000001</v>
      </c>
      <c r="M69">
        <v>3.0899999999999999E-3</v>
      </c>
      <c r="N69">
        <v>0.12093</v>
      </c>
      <c r="O69">
        <v>181.48173</v>
      </c>
      <c r="P69">
        <v>0.89537</v>
      </c>
      <c r="Q69">
        <v>669.60901000000001</v>
      </c>
      <c r="R69">
        <v>326.43779000000001</v>
      </c>
      <c r="S69" t="s">
        <v>27</v>
      </c>
      <c r="T69" t="e">
        <f t="shared" si="1"/>
        <v>#NAME?</v>
      </c>
      <c r="U69">
        <v>3.96E-3</v>
      </c>
      <c r="V69">
        <v>7.28E-3</v>
      </c>
      <c r="W69">
        <v>6.8500000000000002E-3</v>
      </c>
      <c r="X69">
        <v>4.13E-3</v>
      </c>
      <c r="Y69">
        <v>4.0600000000000002E-3</v>
      </c>
      <c r="Z69">
        <v>4.0000000000000001E-3</v>
      </c>
      <c r="AA69">
        <v>0</v>
      </c>
    </row>
    <row r="70" spans="1:27" x14ac:dyDescent="0.3">
      <c r="A70">
        <v>69.879649999999998</v>
      </c>
      <c r="B70">
        <v>25.207850000000001</v>
      </c>
      <c r="C70">
        <v>23.19115</v>
      </c>
      <c r="D70">
        <v>22.617799999999999</v>
      </c>
      <c r="E70">
        <v>25.199339999999999</v>
      </c>
      <c r="F70">
        <v>5.1450000000000003E-2</v>
      </c>
      <c r="G70">
        <v>0</v>
      </c>
      <c r="H70">
        <v>3.3E-3</v>
      </c>
      <c r="I70">
        <v>0.61236999999999997</v>
      </c>
      <c r="J70">
        <v>9.7769999999999996E-2</v>
      </c>
      <c r="K70">
        <v>-1.9210000000000001E-2</v>
      </c>
      <c r="L70">
        <v>1.41</v>
      </c>
      <c r="M70">
        <v>3.48E-3</v>
      </c>
      <c r="N70">
        <v>0.12339</v>
      </c>
      <c r="O70">
        <v>180.73302000000001</v>
      </c>
      <c r="P70">
        <v>0.97380999999999995</v>
      </c>
      <c r="Q70">
        <v>667.77802999999994</v>
      </c>
      <c r="R70">
        <v>332.81673999999998</v>
      </c>
      <c r="S70" t="s">
        <v>27</v>
      </c>
      <c r="T70" t="e">
        <f t="shared" si="1"/>
        <v>#NAME?</v>
      </c>
      <c r="U70">
        <v>3.96E-3</v>
      </c>
      <c r="V70">
        <v>7.28E-3</v>
      </c>
      <c r="W70">
        <v>6.8399999999999997E-3</v>
      </c>
      <c r="X70">
        <v>4.13E-3</v>
      </c>
      <c r="Y70">
        <v>4.0600000000000002E-3</v>
      </c>
      <c r="Z70">
        <v>4.0099999999999997E-3</v>
      </c>
      <c r="AA70">
        <v>0</v>
      </c>
    </row>
    <row r="71" spans="1:27" x14ac:dyDescent="0.3">
      <c r="A71">
        <v>70.879869999999997</v>
      </c>
      <c r="B71">
        <v>25.20815</v>
      </c>
      <c r="C71">
        <v>23.18966</v>
      </c>
      <c r="D71">
        <v>22.61693</v>
      </c>
      <c r="E71">
        <v>25.20044</v>
      </c>
      <c r="F71">
        <v>5.1249999999999997E-2</v>
      </c>
      <c r="G71">
        <v>0</v>
      </c>
      <c r="H71">
        <v>2.7299999999999998E-3</v>
      </c>
      <c r="I71">
        <v>0.61223000000000005</v>
      </c>
      <c r="J71">
        <v>8.9679999999999996E-2</v>
      </c>
      <c r="K71">
        <v>-1.831E-2</v>
      </c>
      <c r="L71">
        <v>1.4034500000000001</v>
      </c>
      <c r="M71">
        <v>2.8900000000000002E-3</v>
      </c>
      <c r="N71">
        <v>0.12279</v>
      </c>
      <c r="O71">
        <v>180.69262000000001</v>
      </c>
      <c r="P71">
        <v>0.80437999999999998</v>
      </c>
      <c r="Q71">
        <v>612.49143000000004</v>
      </c>
      <c r="R71">
        <v>331.54216000000002</v>
      </c>
      <c r="S71" t="s">
        <v>27</v>
      </c>
      <c r="T71" t="e">
        <f t="shared" si="1"/>
        <v>#NAME?</v>
      </c>
      <c r="U71">
        <v>3.96E-3</v>
      </c>
      <c r="V71">
        <v>7.2700000000000004E-3</v>
      </c>
      <c r="W71">
        <v>6.8399999999999997E-3</v>
      </c>
      <c r="X71">
        <v>4.1200000000000004E-3</v>
      </c>
      <c r="Y71">
        <v>4.0499999999999998E-3</v>
      </c>
      <c r="Z71">
        <v>4.0000000000000001E-3</v>
      </c>
      <c r="AA71">
        <v>0</v>
      </c>
    </row>
    <row r="72" spans="1:27" x14ac:dyDescent="0.3">
      <c r="A72">
        <v>71.883430000000004</v>
      </c>
      <c r="B72">
        <v>25.208320000000001</v>
      </c>
      <c r="C72">
        <v>23.189340000000001</v>
      </c>
      <c r="D72">
        <v>22.614350000000002</v>
      </c>
      <c r="E72">
        <v>25.20373</v>
      </c>
      <c r="F72">
        <v>5.0090000000000003E-2</v>
      </c>
      <c r="G72">
        <v>0</v>
      </c>
      <c r="H72">
        <v>3.3400000000000001E-3</v>
      </c>
      <c r="I72">
        <v>0.61248000000000002</v>
      </c>
      <c r="J72">
        <v>8.2839999999999997E-2</v>
      </c>
      <c r="K72">
        <v>-1.8630000000000001E-2</v>
      </c>
      <c r="L72">
        <v>1.40473</v>
      </c>
      <c r="M72">
        <v>1.5900000000000001E-3</v>
      </c>
      <c r="N72">
        <v>0.12049</v>
      </c>
      <c r="O72">
        <v>180.76703000000001</v>
      </c>
      <c r="P72">
        <v>0.98568999999999996</v>
      </c>
      <c r="Q72">
        <v>565.84172000000001</v>
      </c>
      <c r="R72">
        <v>324.04266999999999</v>
      </c>
      <c r="S72" t="s">
        <v>27</v>
      </c>
      <c r="T72" t="e">
        <f t="shared" si="1"/>
        <v>#NAME?</v>
      </c>
      <c r="U72">
        <v>3.96E-3</v>
      </c>
      <c r="V72">
        <v>7.2700000000000004E-3</v>
      </c>
      <c r="W72">
        <v>6.8399999999999997E-3</v>
      </c>
      <c r="X72">
        <v>4.1099999999999999E-3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72.883719999999997</v>
      </c>
      <c r="B73">
        <v>25.206949999999999</v>
      </c>
      <c r="C73">
        <v>23.188320000000001</v>
      </c>
      <c r="D73">
        <v>22.613350000000001</v>
      </c>
      <c r="E73">
        <v>25.204249999999998</v>
      </c>
      <c r="F73">
        <v>5.108E-2</v>
      </c>
      <c r="G73">
        <v>0</v>
      </c>
      <c r="H73">
        <v>3.1900000000000001E-3</v>
      </c>
      <c r="I73">
        <v>0.61204000000000003</v>
      </c>
      <c r="J73">
        <v>9.0029999999999999E-2</v>
      </c>
      <c r="K73">
        <v>-2.051E-2</v>
      </c>
      <c r="L73">
        <v>1.40659</v>
      </c>
      <c r="M73">
        <v>1.0200000000000001E-3</v>
      </c>
      <c r="N73">
        <v>0.12286999999999999</v>
      </c>
      <c r="O73">
        <v>180.63542000000001</v>
      </c>
      <c r="P73">
        <v>0.94164000000000003</v>
      </c>
      <c r="Q73">
        <v>614.91687000000002</v>
      </c>
      <c r="R73">
        <v>330.43939</v>
      </c>
      <c r="S73" t="s">
        <v>27</v>
      </c>
      <c r="T73" t="e">
        <f t="shared" si="1"/>
        <v>#NAME?</v>
      </c>
      <c r="U73">
        <v>3.9500000000000004E-3</v>
      </c>
      <c r="V73">
        <v>7.28E-3</v>
      </c>
      <c r="W73">
        <v>6.8399999999999997E-3</v>
      </c>
      <c r="X73">
        <v>4.1200000000000004E-3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73.885509999999996</v>
      </c>
      <c r="B74">
        <v>25.205549999999999</v>
      </c>
      <c r="C74">
        <v>23.188110000000002</v>
      </c>
      <c r="D74">
        <v>22.611689999999999</v>
      </c>
      <c r="E74">
        <v>25.20412</v>
      </c>
      <c r="F74">
        <v>5.0869999999999999E-2</v>
      </c>
      <c r="G74">
        <v>0</v>
      </c>
      <c r="H74">
        <v>2.9099999999999998E-3</v>
      </c>
      <c r="I74">
        <v>0.61346000000000001</v>
      </c>
      <c r="J74">
        <v>7.0400000000000004E-2</v>
      </c>
      <c r="K74">
        <v>-2.5839999999999998E-2</v>
      </c>
      <c r="L74">
        <v>1.4055</v>
      </c>
      <c r="M74">
        <v>4.2000000000000002E-4</v>
      </c>
      <c r="N74">
        <v>0.12266000000000001</v>
      </c>
      <c r="O74">
        <v>181.05676</v>
      </c>
      <c r="P74">
        <v>0.85948999999999998</v>
      </c>
      <c r="Q74">
        <v>480.85664000000003</v>
      </c>
      <c r="R74">
        <v>329.03948000000003</v>
      </c>
      <c r="S74" t="s">
        <v>27</v>
      </c>
      <c r="T74" t="e">
        <f t="shared" si="1"/>
        <v>#NAME?</v>
      </c>
      <c r="U74">
        <v>3.9399999999999999E-3</v>
      </c>
      <c r="V74">
        <v>7.2700000000000004E-3</v>
      </c>
      <c r="W74">
        <v>6.8500000000000002E-3</v>
      </c>
      <c r="X74">
        <v>4.0899999999999999E-3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74.885249999999999</v>
      </c>
      <c r="B75">
        <v>25.205770000000001</v>
      </c>
      <c r="C75">
        <v>23.186229999999998</v>
      </c>
      <c r="D75">
        <v>22.611730000000001</v>
      </c>
      <c r="E75">
        <v>25.202960000000001</v>
      </c>
      <c r="F75">
        <v>5.0880000000000002E-2</v>
      </c>
      <c r="G75">
        <v>0</v>
      </c>
      <c r="H75">
        <v>3.3999999999999998E-3</v>
      </c>
      <c r="I75">
        <v>0.61336999999999997</v>
      </c>
      <c r="J75">
        <v>9.5990000000000006E-2</v>
      </c>
      <c r="K75">
        <v>-1.7850000000000001E-2</v>
      </c>
      <c r="L75">
        <v>1.4112100000000001</v>
      </c>
      <c r="M75">
        <v>1.1299999999999999E-3</v>
      </c>
      <c r="N75">
        <v>0.12225999999999999</v>
      </c>
      <c r="O75">
        <v>181.02947</v>
      </c>
      <c r="P75">
        <v>1.0039100000000001</v>
      </c>
      <c r="Q75">
        <v>655.63316999999995</v>
      </c>
      <c r="R75">
        <v>329.07571000000002</v>
      </c>
      <c r="S75" t="s">
        <v>27</v>
      </c>
      <c r="T75" t="e">
        <f t="shared" si="1"/>
        <v>#NAME?</v>
      </c>
      <c r="U75">
        <v>3.96E-3</v>
      </c>
      <c r="V75">
        <v>7.2899999999999996E-3</v>
      </c>
      <c r="W75">
        <v>6.8500000000000002E-3</v>
      </c>
      <c r="X75">
        <v>4.13E-3</v>
      </c>
      <c r="Y75">
        <v>4.0600000000000002E-3</v>
      </c>
      <c r="Z75">
        <v>4.0000000000000001E-3</v>
      </c>
      <c r="AA75">
        <v>0</v>
      </c>
    </row>
    <row r="76" spans="1:27" x14ac:dyDescent="0.3">
      <c r="A76">
        <v>75.887600000000006</v>
      </c>
      <c r="B76">
        <v>25.208069999999999</v>
      </c>
      <c r="C76">
        <v>23.185980000000001</v>
      </c>
      <c r="D76">
        <v>22.609500000000001</v>
      </c>
      <c r="E76">
        <v>25.204440000000002</v>
      </c>
      <c r="F76">
        <v>5.0909999999999997E-2</v>
      </c>
      <c r="G76">
        <v>0</v>
      </c>
      <c r="H76">
        <v>3.5999999999999999E-3</v>
      </c>
      <c r="I76">
        <v>0.61387999999999998</v>
      </c>
      <c r="J76">
        <v>7.6679999999999998E-2</v>
      </c>
      <c r="K76">
        <v>-1.754E-2</v>
      </c>
      <c r="L76">
        <v>1.4047099999999999</v>
      </c>
      <c r="M76">
        <v>1.17E-3</v>
      </c>
      <c r="N76">
        <v>0.12277</v>
      </c>
      <c r="O76">
        <v>181.18126000000001</v>
      </c>
      <c r="P76">
        <v>1.0615000000000001</v>
      </c>
      <c r="Q76">
        <v>523.76212999999996</v>
      </c>
      <c r="R76">
        <v>329.30637999999999</v>
      </c>
      <c r="S76" t="s">
        <v>27</v>
      </c>
      <c r="T76" t="e">
        <f t="shared" si="1"/>
        <v>#NAME?</v>
      </c>
      <c r="U76">
        <v>3.96E-3</v>
      </c>
      <c r="V76">
        <v>7.2700000000000004E-3</v>
      </c>
      <c r="W76">
        <v>6.8500000000000002E-3</v>
      </c>
      <c r="X76">
        <v>4.1000000000000003E-3</v>
      </c>
      <c r="Y76">
        <v>4.0699999999999998E-3</v>
      </c>
      <c r="Z76">
        <v>4.0000000000000001E-3</v>
      </c>
      <c r="AA76">
        <v>0</v>
      </c>
    </row>
    <row r="77" spans="1:27" x14ac:dyDescent="0.3">
      <c r="A77">
        <v>76.888980000000004</v>
      </c>
      <c r="B77">
        <v>25.20908</v>
      </c>
      <c r="C77">
        <v>23.184660000000001</v>
      </c>
      <c r="D77">
        <v>22.6082</v>
      </c>
      <c r="E77">
        <v>25.20478</v>
      </c>
      <c r="F77">
        <v>5.076E-2</v>
      </c>
      <c r="G77">
        <v>0</v>
      </c>
      <c r="H77">
        <v>3.3600000000000001E-3</v>
      </c>
      <c r="I77">
        <v>0.61294999999999999</v>
      </c>
      <c r="J77">
        <v>9.4619999999999996E-2</v>
      </c>
      <c r="K77">
        <v>-2.307E-2</v>
      </c>
      <c r="L77">
        <v>1.40439</v>
      </c>
      <c r="M77">
        <v>1.6999999999999999E-3</v>
      </c>
      <c r="N77">
        <v>0.12241</v>
      </c>
      <c r="O77">
        <v>180.90583000000001</v>
      </c>
      <c r="P77">
        <v>0.99314000000000002</v>
      </c>
      <c r="Q77">
        <v>646.27400999999998</v>
      </c>
      <c r="R77">
        <v>328.32762000000002</v>
      </c>
      <c r="S77" t="s">
        <v>27</v>
      </c>
      <c r="T77" t="e">
        <f t="shared" si="1"/>
        <v>#NAME?</v>
      </c>
      <c r="U77">
        <v>3.9500000000000004E-3</v>
      </c>
      <c r="V77">
        <v>7.2700000000000004E-3</v>
      </c>
      <c r="W77">
        <v>6.8399999999999997E-3</v>
      </c>
      <c r="X77">
        <v>4.13E-3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77.889179999999996</v>
      </c>
      <c r="B78">
        <v>25.209430000000001</v>
      </c>
      <c r="C78">
        <v>23.183420000000002</v>
      </c>
      <c r="D78">
        <v>22.606359999999999</v>
      </c>
      <c r="E78">
        <v>25.20589</v>
      </c>
      <c r="F78">
        <v>5.1400000000000001E-2</v>
      </c>
      <c r="G78">
        <v>0</v>
      </c>
      <c r="H78">
        <v>3.2000000000000002E-3</v>
      </c>
      <c r="I78">
        <v>0.61394000000000004</v>
      </c>
      <c r="J78">
        <v>9.0609999999999996E-2</v>
      </c>
      <c r="K78">
        <v>-2.2360000000000001E-2</v>
      </c>
      <c r="L78">
        <v>1.4053199999999999</v>
      </c>
      <c r="M78">
        <v>1.34E-3</v>
      </c>
      <c r="N78">
        <v>0.12406</v>
      </c>
      <c r="O78">
        <v>181.19839999999999</v>
      </c>
      <c r="P78">
        <v>0.94342000000000004</v>
      </c>
      <c r="Q78">
        <v>618.94552999999996</v>
      </c>
      <c r="R78">
        <v>332.40820000000002</v>
      </c>
      <c r="S78" t="s">
        <v>27</v>
      </c>
      <c r="T78" t="e">
        <f t="shared" si="1"/>
        <v>#NAME?</v>
      </c>
      <c r="U78">
        <v>3.9500000000000004E-3</v>
      </c>
      <c r="V78">
        <v>7.2700000000000004E-3</v>
      </c>
      <c r="W78">
        <v>6.8500000000000002E-3</v>
      </c>
      <c r="X78">
        <v>4.1200000000000004E-3</v>
      </c>
      <c r="Y78">
        <v>4.0600000000000002E-3</v>
      </c>
      <c r="Z78">
        <v>4.0000000000000001E-3</v>
      </c>
      <c r="AA78">
        <v>0</v>
      </c>
    </row>
    <row r="79" spans="1:27" x14ac:dyDescent="0.3">
      <c r="A79">
        <v>78.891710000000003</v>
      </c>
      <c r="B79">
        <v>25.209379999999999</v>
      </c>
      <c r="C79">
        <v>23.182860000000002</v>
      </c>
      <c r="D79">
        <v>22.604880000000001</v>
      </c>
      <c r="E79">
        <v>25.205729999999999</v>
      </c>
      <c r="F79">
        <v>5.0040000000000001E-2</v>
      </c>
      <c r="G79">
        <v>0</v>
      </c>
      <c r="H79">
        <v>2.8600000000000001E-3</v>
      </c>
      <c r="I79">
        <v>0.61309000000000002</v>
      </c>
      <c r="J79">
        <v>0.1</v>
      </c>
      <c r="K79">
        <v>-1.8689999999999998E-2</v>
      </c>
      <c r="L79">
        <v>1.40855</v>
      </c>
      <c r="M79">
        <v>1.5299999999999999E-3</v>
      </c>
      <c r="N79">
        <v>0.12098</v>
      </c>
      <c r="O79">
        <v>180.94589999999999</v>
      </c>
      <c r="P79">
        <v>0.84282000000000001</v>
      </c>
      <c r="Q79">
        <v>683.04587000000004</v>
      </c>
      <c r="R79">
        <v>323.62612999999999</v>
      </c>
      <c r="S79" t="s">
        <v>27</v>
      </c>
      <c r="T79" t="e">
        <f t="shared" si="1"/>
        <v>#NAME?</v>
      </c>
      <c r="U79">
        <v>3.96E-3</v>
      </c>
      <c r="V79">
        <v>7.28E-3</v>
      </c>
      <c r="W79">
        <v>6.8500000000000002E-3</v>
      </c>
      <c r="X79">
        <v>4.13E-3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79.893739999999994</v>
      </c>
      <c r="B80">
        <v>25.208449999999999</v>
      </c>
      <c r="C80">
        <v>23.18225</v>
      </c>
      <c r="D80">
        <v>22.604310000000002</v>
      </c>
      <c r="E80">
        <v>25.205539999999999</v>
      </c>
      <c r="F80">
        <v>5.0549999999999998E-2</v>
      </c>
      <c r="G80">
        <v>0</v>
      </c>
      <c r="H80">
        <v>3.3700000000000002E-3</v>
      </c>
      <c r="I80">
        <v>0.61301000000000005</v>
      </c>
      <c r="J80">
        <v>8.2589999999999997E-2</v>
      </c>
      <c r="K80">
        <v>-2.4570000000000002E-2</v>
      </c>
      <c r="L80">
        <v>1.4080999999999999</v>
      </c>
      <c r="M80">
        <v>1E-3</v>
      </c>
      <c r="N80">
        <v>0.12222</v>
      </c>
      <c r="O80">
        <v>180.92454000000001</v>
      </c>
      <c r="P80">
        <v>0.99572000000000005</v>
      </c>
      <c r="Q80">
        <v>564.15337999999997</v>
      </c>
      <c r="R80">
        <v>326.94961999999998</v>
      </c>
      <c r="S80" t="s">
        <v>27</v>
      </c>
      <c r="T80" t="e">
        <f t="shared" si="1"/>
        <v>#NAME?</v>
      </c>
      <c r="U80">
        <v>3.9500000000000004E-3</v>
      </c>
      <c r="V80">
        <v>7.28E-3</v>
      </c>
      <c r="W80">
        <v>6.8399999999999997E-3</v>
      </c>
      <c r="X80">
        <v>4.1099999999999999E-3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80.893240000000006</v>
      </c>
      <c r="B81">
        <v>25.207999999999998</v>
      </c>
      <c r="C81">
        <v>23.180959999999999</v>
      </c>
      <c r="D81">
        <v>22.603120000000001</v>
      </c>
      <c r="E81">
        <v>25.206479999999999</v>
      </c>
      <c r="F81">
        <v>5.0299999999999997E-2</v>
      </c>
      <c r="G81">
        <v>0</v>
      </c>
      <c r="H81">
        <v>3.8400000000000001E-3</v>
      </c>
      <c r="I81">
        <v>0.61348999999999998</v>
      </c>
      <c r="J81">
        <v>8.097E-2</v>
      </c>
      <c r="K81">
        <v>-2.325E-2</v>
      </c>
      <c r="L81">
        <v>1.40517</v>
      </c>
      <c r="M81">
        <v>5.1000000000000004E-4</v>
      </c>
      <c r="N81">
        <v>0.12159</v>
      </c>
      <c r="O81">
        <v>181.06496999999999</v>
      </c>
      <c r="P81">
        <v>1.13188</v>
      </c>
      <c r="Q81">
        <v>553.07965000000002</v>
      </c>
      <c r="R81">
        <v>325.32366000000002</v>
      </c>
      <c r="S81" t="s">
        <v>27</v>
      </c>
      <c r="T81" t="e">
        <f t="shared" si="1"/>
        <v>#NAME?</v>
      </c>
      <c r="U81">
        <v>3.9500000000000004E-3</v>
      </c>
      <c r="V81">
        <v>7.2700000000000004E-3</v>
      </c>
      <c r="W81">
        <v>6.8500000000000002E-3</v>
      </c>
      <c r="X81">
        <v>4.1099999999999999E-3</v>
      </c>
      <c r="Y81">
        <v>4.0699999999999998E-3</v>
      </c>
      <c r="Z81">
        <v>4.0000000000000001E-3</v>
      </c>
      <c r="AA81">
        <v>0</v>
      </c>
    </row>
    <row r="82" spans="1:27" x14ac:dyDescent="0.3">
      <c r="A82">
        <v>81.893960000000007</v>
      </c>
      <c r="B82">
        <v>25.208320000000001</v>
      </c>
      <c r="C82">
        <v>23.181069999999998</v>
      </c>
      <c r="D82">
        <v>22.601939999999999</v>
      </c>
      <c r="E82">
        <v>25.206880000000002</v>
      </c>
      <c r="F82">
        <v>5.1650000000000001E-2</v>
      </c>
      <c r="G82">
        <v>0</v>
      </c>
      <c r="H82">
        <v>2.7000000000000001E-3</v>
      </c>
      <c r="I82">
        <v>0.61123000000000005</v>
      </c>
      <c r="J82">
        <v>8.4949999999999998E-2</v>
      </c>
      <c r="K82">
        <v>-2.094E-2</v>
      </c>
      <c r="L82">
        <v>1.40361</v>
      </c>
      <c r="M82">
        <v>5.1000000000000004E-4</v>
      </c>
      <c r="N82">
        <v>0.12511</v>
      </c>
      <c r="O82">
        <v>180.3963</v>
      </c>
      <c r="P82">
        <v>0.79566000000000003</v>
      </c>
      <c r="Q82">
        <v>580.26293999999996</v>
      </c>
      <c r="R82">
        <v>333.99745999999999</v>
      </c>
      <c r="S82" t="s">
        <v>27</v>
      </c>
      <c r="T82" t="e">
        <f t="shared" si="1"/>
        <v>#NAME?</v>
      </c>
      <c r="U82">
        <v>3.9500000000000004E-3</v>
      </c>
      <c r="V82">
        <v>7.2700000000000004E-3</v>
      </c>
      <c r="W82">
        <v>6.8399999999999997E-3</v>
      </c>
      <c r="X82">
        <v>4.1099999999999999E-3</v>
      </c>
      <c r="Y82">
        <v>4.0499999999999998E-3</v>
      </c>
      <c r="Z82">
        <v>4.0099999999999997E-3</v>
      </c>
      <c r="AA82">
        <v>0</v>
      </c>
    </row>
    <row r="83" spans="1:27" x14ac:dyDescent="0.3">
      <c r="A83">
        <v>82.893900000000002</v>
      </c>
      <c r="B83">
        <v>25.20675</v>
      </c>
      <c r="C83">
        <v>23.179410000000001</v>
      </c>
      <c r="D83">
        <v>22.600249999999999</v>
      </c>
      <c r="E83">
        <v>25.208649999999999</v>
      </c>
      <c r="F83">
        <v>5.0189999999999999E-2</v>
      </c>
      <c r="G83">
        <v>0</v>
      </c>
      <c r="H83">
        <v>3.1800000000000001E-3</v>
      </c>
      <c r="I83">
        <v>0.61604999999999999</v>
      </c>
      <c r="J83">
        <v>8.7520000000000001E-2</v>
      </c>
      <c r="K83">
        <v>-2.0570000000000001E-2</v>
      </c>
      <c r="L83">
        <v>1.41</v>
      </c>
      <c r="M83">
        <v>6.9999999999999999E-4</v>
      </c>
      <c r="N83">
        <v>0.1216</v>
      </c>
      <c r="O83">
        <v>181.81992</v>
      </c>
      <c r="P83">
        <v>0.93974999999999997</v>
      </c>
      <c r="Q83">
        <v>597.82070999999996</v>
      </c>
      <c r="R83">
        <v>324.59514999999999</v>
      </c>
      <c r="S83" t="s">
        <v>27</v>
      </c>
      <c r="T83" t="e">
        <f t="shared" si="1"/>
        <v>#NAME?</v>
      </c>
      <c r="U83">
        <v>3.9500000000000004E-3</v>
      </c>
      <c r="V83">
        <v>7.28E-3</v>
      </c>
      <c r="W83">
        <v>6.8599999999999998E-3</v>
      </c>
      <c r="X83">
        <v>4.1200000000000004E-3</v>
      </c>
      <c r="Y83">
        <v>4.0600000000000002E-3</v>
      </c>
      <c r="Z83">
        <v>4.0000000000000001E-3</v>
      </c>
      <c r="AA83">
        <v>0</v>
      </c>
    </row>
    <row r="84" spans="1:27" x14ac:dyDescent="0.3">
      <c r="A84">
        <v>83.89555</v>
      </c>
      <c r="B84">
        <v>25.20476</v>
      </c>
      <c r="C84">
        <v>23.178629999999998</v>
      </c>
      <c r="D84">
        <v>22.598949999999999</v>
      </c>
      <c r="E84">
        <v>25.208310000000001</v>
      </c>
      <c r="F84">
        <v>5.126E-2</v>
      </c>
      <c r="G84">
        <v>0</v>
      </c>
      <c r="H84">
        <v>3.6099999999999999E-3</v>
      </c>
      <c r="I84">
        <v>0.61412</v>
      </c>
      <c r="J84">
        <v>9.2770000000000005E-2</v>
      </c>
      <c r="K84">
        <v>-2.1299999999999999E-2</v>
      </c>
      <c r="L84">
        <v>1.4041300000000001</v>
      </c>
      <c r="M84">
        <v>1.3799999999999999E-3</v>
      </c>
      <c r="N84">
        <v>0.12431</v>
      </c>
      <c r="O84">
        <v>181.24983</v>
      </c>
      <c r="P84">
        <v>1.06538</v>
      </c>
      <c r="Q84">
        <v>633.63318000000004</v>
      </c>
      <c r="R84">
        <v>331.49941999999999</v>
      </c>
      <c r="S84" t="s">
        <v>27</v>
      </c>
      <c r="T84" t="e">
        <f t="shared" si="1"/>
        <v>#NAME?</v>
      </c>
      <c r="U84">
        <v>3.9500000000000004E-3</v>
      </c>
      <c r="V84">
        <v>7.2700000000000004E-3</v>
      </c>
      <c r="W84">
        <v>6.8500000000000002E-3</v>
      </c>
      <c r="X84">
        <v>4.1200000000000004E-3</v>
      </c>
      <c r="Y84">
        <v>4.0699999999999998E-3</v>
      </c>
      <c r="Z84">
        <v>4.0000000000000001E-3</v>
      </c>
      <c r="AA84">
        <v>0</v>
      </c>
    </row>
    <row r="85" spans="1:27" x14ac:dyDescent="0.3">
      <c r="A85">
        <v>84.895499999999998</v>
      </c>
      <c r="B85">
        <v>25.2027</v>
      </c>
      <c r="C85">
        <v>23.17773</v>
      </c>
      <c r="D85">
        <v>22.598050000000001</v>
      </c>
      <c r="E85">
        <v>25.209340000000001</v>
      </c>
      <c r="F85">
        <v>5.0410000000000003E-2</v>
      </c>
      <c r="G85">
        <v>0</v>
      </c>
      <c r="H85">
        <v>3.5200000000000001E-3</v>
      </c>
      <c r="I85">
        <v>0.61475000000000002</v>
      </c>
      <c r="J85">
        <v>8.9630000000000001E-2</v>
      </c>
      <c r="K85">
        <v>-1.5720000000000001E-2</v>
      </c>
      <c r="L85">
        <v>1.4042399999999999</v>
      </c>
      <c r="M85">
        <v>2.49E-3</v>
      </c>
      <c r="N85">
        <v>0.12224</v>
      </c>
      <c r="O85">
        <v>181.43718999999999</v>
      </c>
      <c r="P85">
        <v>1.0392300000000001</v>
      </c>
      <c r="Q85">
        <v>612.21366999999998</v>
      </c>
      <c r="R85">
        <v>325.97852999999998</v>
      </c>
      <c r="S85" t="s">
        <v>27</v>
      </c>
      <c r="T85" t="e">
        <f t="shared" si="1"/>
        <v>#NAME?</v>
      </c>
      <c r="U85">
        <v>3.9699999999999996E-3</v>
      </c>
      <c r="V85">
        <v>7.2700000000000004E-3</v>
      </c>
      <c r="W85">
        <v>6.8500000000000002E-3</v>
      </c>
      <c r="X85">
        <v>4.1200000000000004E-3</v>
      </c>
      <c r="Y85">
        <v>4.0699999999999998E-3</v>
      </c>
      <c r="Z85">
        <v>4.0000000000000001E-3</v>
      </c>
      <c r="AA85">
        <v>0</v>
      </c>
    </row>
    <row r="86" spans="1:27" x14ac:dyDescent="0.3">
      <c r="A86">
        <v>85.895079999999993</v>
      </c>
      <c r="B86">
        <v>25.204630000000002</v>
      </c>
      <c r="C86">
        <v>23.17736</v>
      </c>
      <c r="D86">
        <v>22.59618</v>
      </c>
      <c r="E86">
        <v>25.21078</v>
      </c>
      <c r="F86">
        <v>5.074E-2</v>
      </c>
      <c r="G86">
        <v>0</v>
      </c>
      <c r="H86">
        <v>3.3300000000000001E-3</v>
      </c>
      <c r="I86">
        <v>0.61348999999999998</v>
      </c>
      <c r="J86">
        <v>0.1016</v>
      </c>
      <c r="K86">
        <v>-1.9769999999999999E-2</v>
      </c>
      <c r="L86">
        <v>1.40693</v>
      </c>
      <c r="M86">
        <v>2.6099999999999999E-3</v>
      </c>
      <c r="N86">
        <v>0.12336999999999999</v>
      </c>
      <c r="O86">
        <v>181.06456</v>
      </c>
      <c r="P86">
        <v>0.98290999999999995</v>
      </c>
      <c r="Q86">
        <v>693.94906000000003</v>
      </c>
      <c r="R86">
        <v>328.12794000000002</v>
      </c>
      <c r="S86" t="s">
        <v>27</v>
      </c>
      <c r="T86" t="e">
        <f t="shared" si="1"/>
        <v>#NAME?</v>
      </c>
      <c r="U86">
        <v>3.96E-3</v>
      </c>
      <c r="V86">
        <v>7.28E-3</v>
      </c>
      <c r="W86">
        <v>6.8500000000000002E-3</v>
      </c>
      <c r="X86">
        <v>4.13E-3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86.895499999999998</v>
      </c>
      <c r="B87">
        <v>25.205860000000001</v>
      </c>
      <c r="C87">
        <v>23.17586</v>
      </c>
      <c r="D87">
        <v>22.59564</v>
      </c>
      <c r="E87">
        <v>25.210329999999999</v>
      </c>
      <c r="F87">
        <v>5.0319999999999997E-2</v>
      </c>
      <c r="G87">
        <v>0</v>
      </c>
      <c r="H87">
        <v>3.5799999999999998E-3</v>
      </c>
      <c r="I87">
        <v>0.61226999999999998</v>
      </c>
      <c r="J87">
        <v>8.4390000000000007E-2</v>
      </c>
      <c r="K87">
        <v>-1.83E-2</v>
      </c>
      <c r="L87">
        <v>1.4089</v>
      </c>
      <c r="M87">
        <v>1.58E-3</v>
      </c>
      <c r="N87">
        <v>0.12212000000000001</v>
      </c>
      <c r="O87">
        <v>180.70472000000001</v>
      </c>
      <c r="P87">
        <v>1.0561100000000001</v>
      </c>
      <c r="Q87">
        <v>576.44470999999999</v>
      </c>
      <c r="R87">
        <v>325.34903000000003</v>
      </c>
      <c r="S87" t="s">
        <v>27</v>
      </c>
      <c r="T87" t="e">
        <f t="shared" si="1"/>
        <v>#NAME?</v>
      </c>
      <c r="U87">
        <v>3.96E-3</v>
      </c>
      <c r="V87">
        <v>7.28E-3</v>
      </c>
      <c r="W87">
        <v>6.8399999999999997E-3</v>
      </c>
      <c r="X87">
        <v>4.1099999999999999E-3</v>
      </c>
      <c r="Y87">
        <v>4.0699999999999998E-3</v>
      </c>
      <c r="Z87">
        <v>4.0000000000000001E-3</v>
      </c>
      <c r="AA87">
        <v>0</v>
      </c>
    </row>
    <row r="88" spans="1:27" x14ac:dyDescent="0.3">
      <c r="A88">
        <v>87.895489999999995</v>
      </c>
      <c r="B88">
        <v>25.206939999999999</v>
      </c>
      <c r="C88">
        <v>23.176269999999999</v>
      </c>
      <c r="D88">
        <v>22.594110000000001</v>
      </c>
      <c r="E88">
        <v>25.21181</v>
      </c>
      <c r="F88">
        <v>5.0819999999999997E-2</v>
      </c>
      <c r="G88">
        <v>0</v>
      </c>
      <c r="H88">
        <v>3.9500000000000004E-3</v>
      </c>
      <c r="I88">
        <v>0.61397999999999997</v>
      </c>
      <c r="J88">
        <v>9.1380000000000003E-2</v>
      </c>
      <c r="K88">
        <v>-2.3140000000000001E-2</v>
      </c>
      <c r="L88">
        <v>1.4069499999999999</v>
      </c>
      <c r="M88">
        <v>1.8600000000000001E-3</v>
      </c>
      <c r="N88">
        <v>0.12377000000000001</v>
      </c>
      <c r="O88">
        <v>181.20832999999999</v>
      </c>
      <c r="P88">
        <v>1.16517</v>
      </c>
      <c r="Q88">
        <v>624.18790999999999</v>
      </c>
      <c r="R88">
        <v>328.63152000000002</v>
      </c>
      <c r="S88" t="s">
        <v>27</v>
      </c>
      <c r="T88" t="e">
        <f t="shared" si="1"/>
        <v>#NAME?</v>
      </c>
      <c r="U88">
        <v>3.9500000000000004E-3</v>
      </c>
      <c r="V88">
        <v>7.28E-3</v>
      </c>
      <c r="W88">
        <v>6.8500000000000002E-3</v>
      </c>
      <c r="X88">
        <v>4.1200000000000004E-3</v>
      </c>
      <c r="Y88">
        <v>4.0699999999999998E-3</v>
      </c>
      <c r="Z88">
        <v>4.0000000000000001E-3</v>
      </c>
      <c r="AA88">
        <v>0</v>
      </c>
    </row>
    <row r="89" spans="1:27" x14ac:dyDescent="0.3">
      <c r="A89">
        <v>88.896699999999996</v>
      </c>
      <c r="B89">
        <v>25.207229999999999</v>
      </c>
      <c r="C89">
        <v>23.174399999999999</v>
      </c>
      <c r="D89">
        <v>22.592780000000001</v>
      </c>
      <c r="E89">
        <v>25.21123</v>
      </c>
      <c r="F89">
        <v>5.0979999999999998E-2</v>
      </c>
      <c r="G89">
        <v>0</v>
      </c>
      <c r="H89">
        <v>3.81E-3</v>
      </c>
      <c r="I89">
        <v>0.61390999999999996</v>
      </c>
      <c r="J89">
        <v>9.6540000000000001E-2</v>
      </c>
      <c r="K89">
        <v>-2.1190000000000001E-2</v>
      </c>
      <c r="L89">
        <v>1.40455</v>
      </c>
      <c r="M89">
        <v>1.6199999999999999E-3</v>
      </c>
      <c r="N89">
        <v>0.12402000000000001</v>
      </c>
      <c r="O89">
        <v>181.18758</v>
      </c>
      <c r="P89">
        <v>1.1257999999999999</v>
      </c>
      <c r="Q89">
        <v>659.43574999999998</v>
      </c>
      <c r="R89">
        <v>329.59876000000003</v>
      </c>
      <c r="S89" t="s">
        <v>27</v>
      </c>
      <c r="T89" t="e">
        <f t="shared" si="1"/>
        <v>#NAME?</v>
      </c>
      <c r="U89">
        <v>3.9500000000000004E-3</v>
      </c>
      <c r="V89">
        <v>7.2700000000000004E-3</v>
      </c>
      <c r="W89">
        <v>6.8500000000000002E-3</v>
      </c>
      <c r="X89">
        <v>4.13E-3</v>
      </c>
      <c r="Y89">
        <v>4.0699999999999998E-3</v>
      </c>
      <c r="Z89">
        <v>4.0000000000000001E-3</v>
      </c>
      <c r="AA89">
        <v>0</v>
      </c>
    </row>
    <row r="90" spans="1:27" x14ac:dyDescent="0.3">
      <c r="A90">
        <v>89.898539999999997</v>
      </c>
      <c r="B90">
        <v>25.206230000000001</v>
      </c>
      <c r="C90">
        <v>23.172779999999999</v>
      </c>
      <c r="D90">
        <v>22.590689999999999</v>
      </c>
      <c r="E90">
        <v>25.210529999999999</v>
      </c>
      <c r="F90">
        <v>5.0549999999999998E-2</v>
      </c>
      <c r="G90">
        <v>0</v>
      </c>
      <c r="H90">
        <v>2.98E-3</v>
      </c>
      <c r="I90">
        <v>0.61268999999999996</v>
      </c>
      <c r="J90">
        <v>9.11E-2</v>
      </c>
      <c r="K90">
        <v>-2.1010000000000001E-2</v>
      </c>
      <c r="L90">
        <v>1.4092</v>
      </c>
      <c r="M90">
        <v>1.64E-3</v>
      </c>
      <c r="N90">
        <v>0.12309</v>
      </c>
      <c r="O90">
        <v>180.82973999999999</v>
      </c>
      <c r="P90">
        <v>0.88029999999999997</v>
      </c>
      <c r="Q90">
        <v>622.24740999999995</v>
      </c>
      <c r="R90">
        <v>326.84717000000001</v>
      </c>
      <c r="S90" t="s">
        <v>27</v>
      </c>
      <c r="T90" t="e">
        <f t="shared" si="1"/>
        <v>#NAME?</v>
      </c>
      <c r="U90">
        <v>3.9500000000000004E-3</v>
      </c>
      <c r="V90">
        <v>7.28E-3</v>
      </c>
      <c r="W90">
        <v>6.8399999999999997E-3</v>
      </c>
      <c r="X90">
        <v>4.1200000000000004E-3</v>
      </c>
      <c r="Y90">
        <v>4.0600000000000002E-3</v>
      </c>
      <c r="Z90">
        <v>4.0000000000000001E-3</v>
      </c>
      <c r="AA90">
        <v>0</v>
      </c>
    </row>
    <row r="91" spans="1:27" x14ac:dyDescent="0.3">
      <c r="A91">
        <v>90.899789999999996</v>
      </c>
      <c r="B91">
        <v>25.207689999999999</v>
      </c>
      <c r="C91">
        <v>23.1739</v>
      </c>
      <c r="D91">
        <v>22.589790000000001</v>
      </c>
      <c r="E91">
        <v>25.21114</v>
      </c>
      <c r="F91">
        <v>5.1409999999999997E-2</v>
      </c>
      <c r="G91">
        <v>0</v>
      </c>
      <c r="H91">
        <v>3.2399999999999998E-3</v>
      </c>
      <c r="I91">
        <v>0.61551</v>
      </c>
      <c r="J91">
        <v>8.6760000000000004E-2</v>
      </c>
      <c r="K91">
        <v>-2.2179999999999998E-2</v>
      </c>
      <c r="L91">
        <v>1.4065099999999999</v>
      </c>
      <c r="M91">
        <v>1.25E-3</v>
      </c>
      <c r="N91">
        <v>0.12561</v>
      </c>
      <c r="O91">
        <v>181.65991</v>
      </c>
      <c r="P91">
        <v>0.95609999999999995</v>
      </c>
      <c r="Q91">
        <v>592.62116000000003</v>
      </c>
      <c r="R91">
        <v>332.36685999999997</v>
      </c>
      <c r="S91" t="s">
        <v>27</v>
      </c>
      <c r="T91" t="e">
        <f t="shared" si="1"/>
        <v>#NAME?</v>
      </c>
      <c r="U91">
        <v>3.9500000000000004E-3</v>
      </c>
      <c r="V91">
        <v>7.28E-3</v>
      </c>
      <c r="W91">
        <v>6.8599999999999998E-3</v>
      </c>
      <c r="X91">
        <v>4.1099999999999999E-3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91.900679999999994</v>
      </c>
      <c r="B92">
        <v>25.209810000000001</v>
      </c>
      <c r="C92">
        <v>23.17248</v>
      </c>
      <c r="D92">
        <v>22.589099999999998</v>
      </c>
      <c r="E92">
        <v>25.210460000000001</v>
      </c>
      <c r="F92">
        <v>5.0229999999999997E-2</v>
      </c>
      <c r="G92">
        <v>0</v>
      </c>
      <c r="H92">
        <v>2.47E-3</v>
      </c>
      <c r="I92">
        <v>0.61455000000000004</v>
      </c>
      <c r="J92">
        <v>8.5720000000000005E-2</v>
      </c>
      <c r="K92">
        <v>-1.7069999999999998E-2</v>
      </c>
      <c r="L92">
        <v>1.4076299999999999</v>
      </c>
      <c r="M92">
        <v>2.3000000000000001E-4</v>
      </c>
      <c r="N92">
        <v>0.12257999999999999</v>
      </c>
      <c r="O92">
        <v>181.37654000000001</v>
      </c>
      <c r="P92">
        <v>0.72863999999999995</v>
      </c>
      <c r="Q92">
        <v>585.54705000000001</v>
      </c>
      <c r="R92">
        <v>324.76497999999998</v>
      </c>
      <c r="S92" t="s">
        <v>27</v>
      </c>
      <c r="T92" t="e">
        <f t="shared" si="1"/>
        <v>#NAME?</v>
      </c>
      <c r="U92">
        <v>3.96E-3</v>
      </c>
      <c r="V92">
        <v>7.28E-3</v>
      </c>
      <c r="W92">
        <v>6.8500000000000002E-3</v>
      </c>
      <c r="X92">
        <v>4.1099999999999999E-3</v>
      </c>
      <c r="Y92">
        <v>4.0499999999999998E-3</v>
      </c>
      <c r="Z92">
        <v>4.0000000000000001E-3</v>
      </c>
      <c r="AA92">
        <v>0</v>
      </c>
    </row>
    <row r="93" spans="1:27" x14ac:dyDescent="0.3">
      <c r="A93">
        <v>92.901390000000006</v>
      </c>
      <c r="B93">
        <v>25.21125</v>
      </c>
      <c r="C93">
        <v>23.17127</v>
      </c>
      <c r="D93">
        <v>22.588329999999999</v>
      </c>
      <c r="E93">
        <v>25.2118</v>
      </c>
      <c r="F93">
        <v>5.0610000000000002E-2</v>
      </c>
      <c r="G93">
        <v>0</v>
      </c>
      <c r="H93">
        <v>3.3E-3</v>
      </c>
      <c r="I93">
        <v>0.61345000000000005</v>
      </c>
      <c r="J93">
        <v>8.7069999999999995E-2</v>
      </c>
      <c r="K93">
        <v>-2.1479999999999999E-2</v>
      </c>
      <c r="L93">
        <v>1.4069700000000001</v>
      </c>
      <c r="M93">
        <v>2.0000000000000001E-4</v>
      </c>
      <c r="N93">
        <v>0.12341000000000001</v>
      </c>
      <c r="O93">
        <v>181.05316999999999</v>
      </c>
      <c r="P93">
        <v>0.97255000000000003</v>
      </c>
      <c r="Q93">
        <v>594.78069000000005</v>
      </c>
      <c r="R93">
        <v>327.19567999999998</v>
      </c>
      <c r="S93" t="s">
        <v>27</v>
      </c>
      <c r="T93" t="e">
        <f t="shared" si="1"/>
        <v>#NAME?</v>
      </c>
      <c r="U93">
        <v>3.9500000000000004E-3</v>
      </c>
      <c r="V93">
        <v>7.28E-3</v>
      </c>
      <c r="W93">
        <v>6.8500000000000002E-3</v>
      </c>
      <c r="X93">
        <v>4.1200000000000004E-3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93.901160000000004</v>
      </c>
      <c r="B94">
        <v>25.211390000000002</v>
      </c>
      <c r="C94">
        <v>23.171279999999999</v>
      </c>
      <c r="D94">
        <v>22.58672</v>
      </c>
      <c r="E94">
        <v>25.21294</v>
      </c>
      <c r="F94">
        <v>5.0709999999999998E-2</v>
      </c>
      <c r="G94">
        <v>0</v>
      </c>
      <c r="H94">
        <v>2.65E-3</v>
      </c>
      <c r="I94">
        <v>0.61226999999999998</v>
      </c>
      <c r="J94">
        <v>8.3580000000000002E-2</v>
      </c>
      <c r="K94">
        <v>-2.4590000000000001E-2</v>
      </c>
      <c r="L94">
        <v>1.4091</v>
      </c>
      <c r="M94">
        <v>5.4000000000000001E-4</v>
      </c>
      <c r="N94">
        <v>0.12401</v>
      </c>
      <c r="O94">
        <v>180.70559</v>
      </c>
      <c r="P94">
        <v>0.78210999999999997</v>
      </c>
      <c r="Q94">
        <v>570.95695999999998</v>
      </c>
      <c r="R94">
        <v>327.87139000000002</v>
      </c>
      <c r="S94" t="s">
        <v>27</v>
      </c>
      <c r="T94" t="e">
        <f t="shared" si="1"/>
        <v>#NAME?</v>
      </c>
      <c r="U94">
        <v>3.9500000000000004E-3</v>
      </c>
      <c r="V94">
        <v>7.28E-3</v>
      </c>
      <c r="W94">
        <v>6.8399999999999997E-3</v>
      </c>
      <c r="X94">
        <v>4.1099999999999999E-3</v>
      </c>
      <c r="Y94">
        <v>4.0499999999999998E-3</v>
      </c>
      <c r="Z94">
        <v>4.0000000000000001E-3</v>
      </c>
      <c r="AA94">
        <v>0</v>
      </c>
    </row>
    <row r="95" spans="1:27" x14ac:dyDescent="0.3">
      <c r="A95">
        <v>94.90325</v>
      </c>
      <c r="B95">
        <v>25.210889999999999</v>
      </c>
      <c r="C95">
        <v>23.169460000000001</v>
      </c>
      <c r="D95">
        <v>22.585640000000001</v>
      </c>
      <c r="E95">
        <v>25.21387</v>
      </c>
      <c r="F95">
        <v>5.0930000000000003E-2</v>
      </c>
      <c r="G95">
        <v>0</v>
      </c>
      <c r="H95">
        <v>3.9199999999999999E-3</v>
      </c>
      <c r="I95">
        <v>0.61504999999999999</v>
      </c>
      <c r="J95">
        <v>0.10179000000000001</v>
      </c>
      <c r="K95">
        <v>-1.455E-2</v>
      </c>
      <c r="L95">
        <v>1.4072499999999999</v>
      </c>
      <c r="M95">
        <v>1.2700000000000001E-3</v>
      </c>
      <c r="N95">
        <v>0.12436999999999999</v>
      </c>
      <c r="O95">
        <v>181.52633</v>
      </c>
      <c r="P95">
        <v>1.15598</v>
      </c>
      <c r="Q95">
        <v>695.36204999999995</v>
      </c>
      <c r="R95">
        <v>329.23741999999999</v>
      </c>
      <c r="S95" t="s">
        <v>27</v>
      </c>
      <c r="T95" t="e">
        <f t="shared" si="1"/>
        <v>#NAME?</v>
      </c>
      <c r="U95">
        <v>3.9699999999999996E-3</v>
      </c>
      <c r="V95">
        <v>7.28E-3</v>
      </c>
      <c r="W95">
        <v>6.8500000000000002E-3</v>
      </c>
      <c r="X95">
        <v>4.13E-3</v>
      </c>
      <c r="Y95">
        <v>4.0699999999999998E-3</v>
      </c>
      <c r="Z95">
        <v>4.0000000000000001E-3</v>
      </c>
      <c r="AA95">
        <v>0</v>
      </c>
    </row>
    <row r="96" spans="1:27" x14ac:dyDescent="0.3">
      <c r="A96">
        <v>95.902950000000004</v>
      </c>
      <c r="B96">
        <v>25.208950000000002</v>
      </c>
      <c r="C96">
        <v>23.167660000000001</v>
      </c>
      <c r="D96">
        <v>22.58379</v>
      </c>
      <c r="E96">
        <v>25.213080000000001</v>
      </c>
      <c r="F96">
        <v>5.0119999999999998E-2</v>
      </c>
      <c r="G96">
        <v>0</v>
      </c>
      <c r="H96">
        <v>2.5999999999999999E-3</v>
      </c>
      <c r="I96">
        <v>0.61280000000000001</v>
      </c>
      <c r="J96">
        <v>8.3070000000000005E-2</v>
      </c>
      <c r="K96">
        <v>-2.291E-2</v>
      </c>
      <c r="L96">
        <v>1.4042300000000001</v>
      </c>
      <c r="M96">
        <v>1.4400000000000001E-3</v>
      </c>
      <c r="N96">
        <v>0.12241</v>
      </c>
      <c r="O96">
        <v>180.86093</v>
      </c>
      <c r="P96">
        <v>0.76878000000000002</v>
      </c>
      <c r="Q96">
        <v>567.42364999999995</v>
      </c>
      <c r="R96">
        <v>323.99421999999998</v>
      </c>
      <c r="S96" t="s">
        <v>27</v>
      </c>
      <c r="T96" t="e">
        <f t="shared" si="1"/>
        <v>#NAME?</v>
      </c>
      <c r="U96">
        <v>3.9500000000000004E-3</v>
      </c>
      <c r="V96">
        <v>7.2700000000000004E-3</v>
      </c>
      <c r="W96">
        <v>6.8399999999999997E-3</v>
      </c>
      <c r="X96">
        <v>4.1099999999999999E-3</v>
      </c>
      <c r="Y96">
        <v>4.0499999999999998E-3</v>
      </c>
      <c r="Z96">
        <v>4.0000000000000001E-3</v>
      </c>
      <c r="AA96">
        <v>0</v>
      </c>
    </row>
    <row r="97" spans="1:27" x14ac:dyDescent="0.3">
      <c r="A97">
        <v>96.903409999999994</v>
      </c>
      <c r="B97">
        <v>25.208850000000002</v>
      </c>
      <c r="C97">
        <v>23.16733</v>
      </c>
      <c r="D97">
        <v>22.582380000000001</v>
      </c>
      <c r="E97">
        <v>25.212219999999999</v>
      </c>
      <c r="F97">
        <v>5.0880000000000002E-2</v>
      </c>
      <c r="G97">
        <v>0</v>
      </c>
      <c r="H97">
        <v>2.3999999999999998E-3</v>
      </c>
      <c r="I97">
        <v>0.61558000000000002</v>
      </c>
      <c r="J97">
        <v>8.7999999999999995E-2</v>
      </c>
      <c r="K97">
        <v>-1.6799999999999999E-2</v>
      </c>
      <c r="L97">
        <v>1.41208</v>
      </c>
      <c r="M97">
        <v>1.24E-3</v>
      </c>
      <c r="N97">
        <v>0.1245</v>
      </c>
      <c r="O97">
        <v>181.68118000000001</v>
      </c>
      <c r="P97">
        <v>0.70965999999999996</v>
      </c>
      <c r="Q97">
        <v>601.13282000000004</v>
      </c>
      <c r="R97">
        <v>328.91048000000001</v>
      </c>
      <c r="S97" t="s">
        <v>27</v>
      </c>
      <c r="T97" t="e">
        <f t="shared" si="1"/>
        <v>#NAME?</v>
      </c>
      <c r="U97">
        <v>3.96E-3</v>
      </c>
      <c r="V97">
        <v>7.2899999999999996E-3</v>
      </c>
      <c r="W97">
        <v>6.8599999999999998E-3</v>
      </c>
      <c r="X97">
        <v>4.1200000000000004E-3</v>
      </c>
      <c r="Y97">
        <v>4.0499999999999998E-3</v>
      </c>
      <c r="Z97">
        <v>4.0000000000000001E-3</v>
      </c>
      <c r="AA97">
        <v>0</v>
      </c>
    </row>
    <row r="98" spans="1:27" x14ac:dyDescent="0.3">
      <c r="A98">
        <v>97.90361</v>
      </c>
      <c r="B98">
        <v>25.20851</v>
      </c>
      <c r="C98">
        <v>23.166689999999999</v>
      </c>
      <c r="D98">
        <v>22.581610000000001</v>
      </c>
      <c r="E98">
        <v>25.212910000000001</v>
      </c>
      <c r="F98">
        <v>5.0389999999999997E-2</v>
      </c>
      <c r="G98">
        <v>0</v>
      </c>
      <c r="H98">
        <v>3.3800000000000002E-3</v>
      </c>
      <c r="I98">
        <v>0.61433000000000004</v>
      </c>
      <c r="J98">
        <v>9.4839999999999994E-2</v>
      </c>
      <c r="K98">
        <v>-1.9199999999999998E-2</v>
      </c>
      <c r="L98">
        <v>1.4053800000000001</v>
      </c>
      <c r="M98">
        <v>1.75E-3</v>
      </c>
      <c r="N98">
        <v>0.12332</v>
      </c>
      <c r="O98">
        <v>181.31379999999999</v>
      </c>
      <c r="P98">
        <v>0.99761</v>
      </c>
      <c r="Q98">
        <v>647.86518999999998</v>
      </c>
      <c r="R98">
        <v>325.72719999999998</v>
      </c>
      <c r="S98" t="s">
        <v>27</v>
      </c>
      <c r="T98" t="e">
        <f t="shared" si="1"/>
        <v>#NAME?</v>
      </c>
      <c r="U98">
        <v>3.96E-3</v>
      </c>
      <c r="V98">
        <v>7.2700000000000004E-3</v>
      </c>
      <c r="W98">
        <v>6.8500000000000002E-3</v>
      </c>
      <c r="X98">
        <v>4.13E-3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98.904719999999998</v>
      </c>
      <c r="B99">
        <v>25.209060000000001</v>
      </c>
      <c r="C99">
        <v>23.166129999999999</v>
      </c>
      <c r="D99">
        <v>22.580279999999998</v>
      </c>
      <c r="E99">
        <v>25.21367</v>
      </c>
      <c r="F99">
        <v>5.1769999999999997E-2</v>
      </c>
      <c r="G99">
        <v>0</v>
      </c>
      <c r="H99">
        <v>3.81E-3</v>
      </c>
      <c r="I99">
        <v>0.61524000000000001</v>
      </c>
      <c r="J99">
        <v>9.5670000000000005E-2</v>
      </c>
      <c r="K99">
        <v>-1.925E-2</v>
      </c>
      <c r="L99">
        <v>1.40825</v>
      </c>
      <c r="M99">
        <v>1.8400000000000001E-3</v>
      </c>
      <c r="N99">
        <v>0.12686</v>
      </c>
      <c r="O99">
        <v>181.58264</v>
      </c>
      <c r="P99">
        <v>1.12415</v>
      </c>
      <c r="Q99">
        <v>653.55598999999995</v>
      </c>
      <c r="R99">
        <v>334.62133</v>
      </c>
      <c r="S99" t="s">
        <v>27</v>
      </c>
      <c r="T99" t="e">
        <f t="shared" si="1"/>
        <v>#NAME?</v>
      </c>
      <c r="U99">
        <v>3.96E-3</v>
      </c>
      <c r="V99">
        <v>7.28E-3</v>
      </c>
      <c r="W99">
        <v>6.8599999999999998E-3</v>
      </c>
      <c r="X99">
        <v>4.13E-3</v>
      </c>
      <c r="Y99">
        <v>4.0699999999999998E-3</v>
      </c>
      <c r="Z99">
        <v>4.0099999999999997E-3</v>
      </c>
      <c r="AA99">
        <v>0</v>
      </c>
    </row>
    <row r="100" spans="1:27" x14ac:dyDescent="0.3">
      <c r="A100">
        <v>99.906109999999998</v>
      </c>
      <c r="B100">
        <v>25.2089</v>
      </c>
      <c r="C100">
        <v>23.16469</v>
      </c>
      <c r="D100">
        <v>22.579339999999998</v>
      </c>
      <c r="E100">
        <v>25.215800000000002</v>
      </c>
      <c r="F100">
        <v>5.0990000000000001E-2</v>
      </c>
      <c r="G100">
        <v>0</v>
      </c>
      <c r="H100">
        <v>3.0100000000000001E-3</v>
      </c>
      <c r="I100">
        <v>0.61538999999999999</v>
      </c>
      <c r="J100">
        <v>9.597E-2</v>
      </c>
      <c r="K100">
        <v>-2.043E-2</v>
      </c>
      <c r="L100">
        <v>1.4111100000000001</v>
      </c>
      <c r="M100">
        <v>2.7699999999999999E-3</v>
      </c>
      <c r="N100">
        <v>0.12486</v>
      </c>
      <c r="O100">
        <v>181.62684999999999</v>
      </c>
      <c r="P100">
        <v>0.88859999999999995</v>
      </c>
      <c r="Q100">
        <v>655.62825999999995</v>
      </c>
      <c r="R100">
        <v>329.62504999999999</v>
      </c>
      <c r="S100" t="s">
        <v>27</v>
      </c>
      <c r="T100" t="e">
        <f t="shared" si="1"/>
        <v>#NAME?</v>
      </c>
      <c r="U100">
        <v>3.9500000000000004E-3</v>
      </c>
      <c r="V100">
        <v>7.2899999999999996E-3</v>
      </c>
      <c r="W100">
        <v>6.8599999999999998E-3</v>
      </c>
      <c r="X100">
        <v>4.13E-3</v>
      </c>
      <c r="Y100">
        <v>4.0600000000000002E-3</v>
      </c>
      <c r="Z100">
        <v>4.0000000000000001E-3</v>
      </c>
      <c r="AA100">
        <v>0</v>
      </c>
    </row>
    <row r="101" spans="1:27" x14ac:dyDescent="0.3">
      <c r="A101">
        <v>100.90989</v>
      </c>
      <c r="B101">
        <v>25.207270000000001</v>
      </c>
      <c r="C101">
        <v>23.164149999999999</v>
      </c>
      <c r="D101">
        <v>22.577590000000001</v>
      </c>
      <c r="E101">
        <v>25.216470000000001</v>
      </c>
      <c r="F101">
        <v>5.1029999999999999E-2</v>
      </c>
      <c r="G101">
        <v>0</v>
      </c>
      <c r="H101">
        <v>3.3E-3</v>
      </c>
      <c r="I101">
        <v>0.61402999999999996</v>
      </c>
      <c r="J101">
        <v>9.06E-2</v>
      </c>
      <c r="K101">
        <v>-2.017E-2</v>
      </c>
      <c r="L101">
        <v>1.4074800000000001</v>
      </c>
      <c r="M101">
        <v>3.49E-3</v>
      </c>
      <c r="N101">
        <v>0.12520999999999999</v>
      </c>
      <c r="O101">
        <v>181.22265999999999</v>
      </c>
      <c r="P101">
        <v>0.97319</v>
      </c>
      <c r="Q101">
        <v>618.90476000000001</v>
      </c>
      <c r="R101">
        <v>329.85043999999999</v>
      </c>
      <c r="S101" t="s">
        <v>27</v>
      </c>
      <c r="T101" t="e">
        <f t="shared" si="1"/>
        <v>#NAME?</v>
      </c>
      <c r="U101">
        <v>3.96E-3</v>
      </c>
      <c r="V101">
        <v>7.28E-3</v>
      </c>
      <c r="W101">
        <v>6.8500000000000002E-3</v>
      </c>
      <c r="X101">
        <v>4.1200000000000004E-3</v>
      </c>
      <c r="Y101">
        <v>4.0600000000000002E-3</v>
      </c>
      <c r="Z101">
        <v>4.0000000000000001E-3</v>
      </c>
      <c r="AA101">
        <v>0</v>
      </c>
    </row>
    <row r="102" spans="1:27" x14ac:dyDescent="0.3">
      <c r="A102">
        <v>101.91327</v>
      </c>
      <c r="B102">
        <v>25.206119999999999</v>
      </c>
      <c r="C102">
        <v>23.163039999999999</v>
      </c>
      <c r="D102">
        <v>22.576090000000001</v>
      </c>
      <c r="E102">
        <v>25.215699999999998</v>
      </c>
      <c r="F102">
        <v>5.0180000000000002E-2</v>
      </c>
      <c r="G102">
        <v>0</v>
      </c>
      <c r="H102">
        <v>3.6600000000000001E-3</v>
      </c>
      <c r="I102">
        <v>0.61214000000000002</v>
      </c>
      <c r="J102">
        <v>8.8279999999999997E-2</v>
      </c>
      <c r="K102">
        <v>-1.8769999999999998E-2</v>
      </c>
      <c r="L102">
        <v>1.40164</v>
      </c>
      <c r="M102">
        <v>3.5400000000000002E-3</v>
      </c>
      <c r="N102">
        <v>0.12318999999999999</v>
      </c>
      <c r="O102">
        <v>180.66741999999999</v>
      </c>
      <c r="P102">
        <v>1.0806</v>
      </c>
      <c r="Q102">
        <v>603.05391999999995</v>
      </c>
      <c r="R102">
        <v>324.31668000000002</v>
      </c>
      <c r="S102" t="s">
        <v>27</v>
      </c>
      <c r="T102" t="e">
        <f t="shared" si="1"/>
        <v>#NAME?</v>
      </c>
      <c r="U102">
        <v>3.96E-3</v>
      </c>
      <c r="V102">
        <v>7.26E-3</v>
      </c>
      <c r="W102">
        <v>6.8399999999999997E-3</v>
      </c>
      <c r="X102">
        <v>4.1200000000000004E-3</v>
      </c>
      <c r="Y102">
        <v>4.0699999999999998E-3</v>
      </c>
      <c r="Z102">
        <v>4.0000000000000001E-3</v>
      </c>
      <c r="AA102">
        <v>0</v>
      </c>
    </row>
    <row r="103" spans="1:27" x14ac:dyDescent="0.3">
      <c r="A103">
        <v>102.91446999999999</v>
      </c>
      <c r="B103">
        <v>25.206430000000001</v>
      </c>
      <c r="C103">
        <v>23.16217</v>
      </c>
      <c r="D103">
        <v>22.574259999999999</v>
      </c>
      <c r="E103">
        <v>25.217230000000001</v>
      </c>
      <c r="F103">
        <v>5.1520000000000003E-2</v>
      </c>
      <c r="G103">
        <v>0</v>
      </c>
      <c r="H103">
        <v>3.63E-3</v>
      </c>
      <c r="I103">
        <v>0.61345000000000005</v>
      </c>
      <c r="J103">
        <v>8.2430000000000003E-2</v>
      </c>
      <c r="K103">
        <v>-2.4660000000000001E-2</v>
      </c>
      <c r="L103">
        <v>1.4070800000000001</v>
      </c>
      <c r="M103">
        <v>3.7200000000000002E-3</v>
      </c>
      <c r="N103">
        <v>0.12670999999999999</v>
      </c>
      <c r="O103">
        <v>181.05368999999999</v>
      </c>
      <c r="P103">
        <v>1.0701099999999999</v>
      </c>
      <c r="Q103">
        <v>563.11991</v>
      </c>
      <c r="R103">
        <v>333.01636999999999</v>
      </c>
      <c r="S103" t="s">
        <v>27</v>
      </c>
      <c r="T103" t="e">
        <f t="shared" si="1"/>
        <v>#NAME?</v>
      </c>
      <c r="U103">
        <v>3.9500000000000004E-3</v>
      </c>
      <c r="V103">
        <v>7.28E-3</v>
      </c>
      <c r="W103">
        <v>6.8500000000000002E-3</v>
      </c>
      <c r="X103">
        <v>4.1099999999999999E-3</v>
      </c>
      <c r="Y103">
        <v>4.0699999999999998E-3</v>
      </c>
      <c r="Z103">
        <v>4.0099999999999997E-3</v>
      </c>
      <c r="AA103">
        <v>0</v>
      </c>
    </row>
    <row r="104" spans="1:27" x14ac:dyDescent="0.3">
      <c r="A104">
        <v>103.91423</v>
      </c>
      <c r="B104">
        <v>25.2044</v>
      </c>
      <c r="C104">
        <v>23.160969999999999</v>
      </c>
      <c r="D104">
        <v>22.573840000000001</v>
      </c>
      <c r="E104">
        <v>25.21724</v>
      </c>
      <c r="F104">
        <v>5.0180000000000002E-2</v>
      </c>
      <c r="G104">
        <v>0</v>
      </c>
      <c r="H104">
        <v>2.8600000000000001E-3</v>
      </c>
      <c r="I104">
        <v>0.61392000000000002</v>
      </c>
      <c r="J104">
        <v>9.2160000000000006E-2</v>
      </c>
      <c r="K104">
        <v>-1.7780000000000001E-2</v>
      </c>
      <c r="L104">
        <v>1.4080600000000001</v>
      </c>
      <c r="M104">
        <v>4.9500000000000004E-3</v>
      </c>
      <c r="N104">
        <v>0.12323000000000001</v>
      </c>
      <c r="O104">
        <v>181.19060999999999</v>
      </c>
      <c r="P104">
        <v>0.84547000000000005</v>
      </c>
      <c r="Q104">
        <v>629.51976000000002</v>
      </c>
      <c r="R104">
        <v>324.29883000000001</v>
      </c>
      <c r="S104" t="s">
        <v>27</v>
      </c>
      <c r="T104" t="e">
        <f t="shared" si="1"/>
        <v>#NAME?</v>
      </c>
      <c r="U104">
        <v>3.96E-3</v>
      </c>
      <c r="V104">
        <v>7.28E-3</v>
      </c>
      <c r="W104">
        <v>6.8500000000000002E-3</v>
      </c>
      <c r="X104">
        <v>4.1200000000000004E-3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104.91492</v>
      </c>
      <c r="B105">
        <v>25.204789999999999</v>
      </c>
      <c r="C105">
        <v>23.160620000000002</v>
      </c>
      <c r="D105">
        <v>22.572569999999999</v>
      </c>
      <c r="E105">
        <v>25.21686</v>
      </c>
      <c r="F105">
        <v>5.0319999999999997E-2</v>
      </c>
      <c r="G105">
        <v>0</v>
      </c>
      <c r="H105">
        <v>3.3800000000000002E-3</v>
      </c>
      <c r="I105">
        <v>0.61333000000000004</v>
      </c>
      <c r="J105">
        <v>9.9760000000000001E-2</v>
      </c>
      <c r="K105">
        <v>-1.711E-2</v>
      </c>
      <c r="L105">
        <v>1.4045099999999999</v>
      </c>
      <c r="M105">
        <v>5.0400000000000002E-3</v>
      </c>
      <c r="N105">
        <v>0.12379</v>
      </c>
      <c r="O105">
        <v>181.01639</v>
      </c>
      <c r="P105">
        <v>0.99758999999999998</v>
      </c>
      <c r="Q105">
        <v>681.49324999999999</v>
      </c>
      <c r="R105">
        <v>325.24777999999998</v>
      </c>
      <c r="S105" t="s">
        <v>27</v>
      </c>
      <c r="T105" t="e">
        <f t="shared" si="1"/>
        <v>#NAME?</v>
      </c>
      <c r="U105">
        <v>3.96E-3</v>
      </c>
      <c r="V105">
        <v>7.2700000000000004E-3</v>
      </c>
      <c r="W105">
        <v>6.8500000000000002E-3</v>
      </c>
      <c r="X105">
        <v>4.13E-3</v>
      </c>
      <c r="Y105">
        <v>4.0600000000000002E-3</v>
      </c>
      <c r="Z105">
        <v>4.0000000000000001E-3</v>
      </c>
      <c r="AA105">
        <v>0</v>
      </c>
    </row>
    <row r="106" spans="1:27" x14ac:dyDescent="0.3">
      <c r="A106">
        <v>105.91539</v>
      </c>
      <c r="B106">
        <v>25.20485</v>
      </c>
      <c r="C106">
        <v>23.159469999999999</v>
      </c>
      <c r="D106">
        <v>22.571280000000002</v>
      </c>
      <c r="E106">
        <v>25.216999999999999</v>
      </c>
      <c r="F106">
        <v>5.1769999999999997E-2</v>
      </c>
      <c r="G106">
        <v>0</v>
      </c>
      <c r="H106">
        <v>3.29E-3</v>
      </c>
      <c r="I106">
        <v>0.61273999999999995</v>
      </c>
      <c r="J106">
        <v>0.10206999999999999</v>
      </c>
      <c r="K106">
        <v>-1.753E-2</v>
      </c>
      <c r="L106">
        <v>1.4052100000000001</v>
      </c>
      <c r="M106">
        <v>5.1900000000000002E-3</v>
      </c>
      <c r="N106">
        <v>0.12737000000000001</v>
      </c>
      <c r="O106">
        <v>180.84485000000001</v>
      </c>
      <c r="P106">
        <v>0.97218000000000004</v>
      </c>
      <c r="Q106">
        <v>697.25734999999997</v>
      </c>
      <c r="R106">
        <v>334.56837000000002</v>
      </c>
      <c r="S106" t="s">
        <v>27</v>
      </c>
      <c r="T106" t="e">
        <f t="shared" si="1"/>
        <v>#NAME?</v>
      </c>
      <c r="U106">
        <v>3.96E-3</v>
      </c>
      <c r="V106">
        <v>7.2700000000000004E-3</v>
      </c>
      <c r="W106">
        <v>6.8399999999999997E-3</v>
      </c>
      <c r="X106">
        <v>4.13E-3</v>
      </c>
      <c r="Y106">
        <v>4.0600000000000002E-3</v>
      </c>
      <c r="Z106">
        <v>4.0099999999999997E-3</v>
      </c>
      <c r="AA106">
        <v>0</v>
      </c>
    </row>
    <row r="107" spans="1:27" x14ac:dyDescent="0.3">
      <c r="A107">
        <v>106.91549999999999</v>
      </c>
      <c r="B107">
        <v>25.206489999999999</v>
      </c>
      <c r="C107">
        <v>23.15859</v>
      </c>
      <c r="D107">
        <v>22.570900000000002</v>
      </c>
      <c r="E107">
        <v>25.216270000000002</v>
      </c>
      <c r="F107">
        <v>5.0380000000000001E-2</v>
      </c>
      <c r="G107">
        <v>0</v>
      </c>
      <c r="H107">
        <v>2.7000000000000001E-3</v>
      </c>
      <c r="I107">
        <v>0.61524999999999996</v>
      </c>
      <c r="J107">
        <v>8.2970000000000002E-2</v>
      </c>
      <c r="K107">
        <v>-1.6910000000000001E-2</v>
      </c>
      <c r="L107">
        <v>1.4095200000000001</v>
      </c>
      <c r="M107">
        <v>3.3899999999999998E-3</v>
      </c>
      <c r="N107">
        <v>0.12384000000000001</v>
      </c>
      <c r="O107">
        <v>181.58329000000001</v>
      </c>
      <c r="P107">
        <v>0.79771999999999998</v>
      </c>
      <c r="Q107">
        <v>566.76820999999995</v>
      </c>
      <c r="R107">
        <v>325.57101999999998</v>
      </c>
      <c r="S107" t="s">
        <v>27</v>
      </c>
      <c r="T107" t="e">
        <f t="shared" si="1"/>
        <v>#NAME?</v>
      </c>
      <c r="U107">
        <v>3.96E-3</v>
      </c>
      <c r="V107">
        <v>7.28E-3</v>
      </c>
      <c r="W107">
        <v>6.8599999999999998E-3</v>
      </c>
      <c r="X107">
        <v>4.1099999999999999E-3</v>
      </c>
      <c r="Y107">
        <v>4.0499999999999998E-3</v>
      </c>
      <c r="Z107">
        <v>4.0000000000000001E-3</v>
      </c>
      <c r="AA107">
        <v>0</v>
      </c>
    </row>
    <row r="108" spans="1:27" x14ac:dyDescent="0.3">
      <c r="A108">
        <v>107.91551</v>
      </c>
      <c r="B108">
        <v>25.20692</v>
      </c>
      <c r="C108">
        <v>23.157730000000001</v>
      </c>
      <c r="D108">
        <v>22.569040000000001</v>
      </c>
      <c r="E108">
        <v>25.217490000000002</v>
      </c>
      <c r="F108">
        <v>5.1319999999999998E-2</v>
      </c>
      <c r="G108">
        <v>0</v>
      </c>
      <c r="H108">
        <v>3.2799999999999999E-3</v>
      </c>
      <c r="I108">
        <v>0.61548999999999998</v>
      </c>
      <c r="J108">
        <v>8.6129999999999998E-2</v>
      </c>
      <c r="K108">
        <v>-2.368E-2</v>
      </c>
      <c r="L108">
        <v>1.40849</v>
      </c>
      <c r="M108">
        <v>3.81E-3</v>
      </c>
      <c r="N108">
        <v>0.12637000000000001</v>
      </c>
      <c r="O108">
        <v>181.65586999999999</v>
      </c>
      <c r="P108">
        <v>0.96701999999999999</v>
      </c>
      <c r="Q108">
        <v>588.39098999999999</v>
      </c>
      <c r="R108">
        <v>331.64771999999999</v>
      </c>
      <c r="S108" t="s">
        <v>27</v>
      </c>
      <c r="T108" t="e">
        <f t="shared" si="1"/>
        <v>#NAME?</v>
      </c>
      <c r="U108">
        <v>3.9500000000000004E-3</v>
      </c>
      <c r="V108">
        <v>7.28E-3</v>
      </c>
      <c r="W108">
        <v>6.8599999999999998E-3</v>
      </c>
      <c r="X108">
        <v>4.1099999999999999E-3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108.91686</v>
      </c>
      <c r="B109">
        <v>25.20748</v>
      </c>
      <c r="C109">
        <v>23.15737</v>
      </c>
      <c r="D109">
        <v>22.56776</v>
      </c>
      <c r="E109">
        <v>25.217009999999998</v>
      </c>
      <c r="F109">
        <v>5.006E-2</v>
      </c>
      <c r="G109">
        <v>0</v>
      </c>
      <c r="H109">
        <v>3.9399999999999999E-3</v>
      </c>
      <c r="I109">
        <v>0.61585000000000001</v>
      </c>
      <c r="J109">
        <v>9.2160000000000006E-2</v>
      </c>
      <c r="K109">
        <v>-1.883E-2</v>
      </c>
      <c r="L109">
        <v>1.4109400000000001</v>
      </c>
      <c r="M109">
        <v>3.6700000000000001E-3</v>
      </c>
      <c r="N109">
        <v>0.12346</v>
      </c>
      <c r="O109">
        <v>181.76073</v>
      </c>
      <c r="P109">
        <v>1.1629700000000001</v>
      </c>
      <c r="Q109">
        <v>629.57857000000001</v>
      </c>
      <c r="R109">
        <v>323.48964999999998</v>
      </c>
      <c r="S109" t="s">
        <v>27</v>
      </c>
      <c r="T109" t="e">
        <f t="shared" si="1"/>
        <v>#NAME?</v>
      </c>
      <c r="U109">
        <v>3.96E-3</v>
      </c>
      <c r="V109">
        <v>7.2899999999999996E-3</v>
      </c>
      <c r="W109">
        <v>6.8599999999999998E-3</v>
      </c>
      <c r="X109">
        <v>4.1200000000000004E-3</v>
      </c>
      <c r="Y109">
        <v>4.0699999999999998E-3</v>
      </c>
      <c r="Z109">
        <v>4.0000000000000001E-3</v>
      </c>
      <c r="AA109">
        <v>0</v>
      </c>
    </row>
    <row r="110" spans="1:27" x14ac:dyDescent="0.3">
      <c r="A110">
        <v>109.91853999999999</v>
      </c>
      <c r="B110">
        <v>25.208670000000001</v>
      </c>
      <c r="C110">
        <v>23.156469999999999</v>
      </c>
      <c r="D110">
        <v>22.566870000000002</v>
      </c>
      <c r="E110">
        <v>25.217739999999999</v>
      </c>
      <c r="F110">
        <v>5.1470000000000002E-2</v>
      </c>
      <c r="G110">
        <v>0</v>
      </c>
      <c r="H110">
        <v>3.2200000000000002E-3</v>
      </c>
      <c r="I110">
        <v>0.61446000000000001</v>
      </c>
      <c r="J110">
        <v>0.10484</v>
      </c>
      <c r="K110">
        <v>-2.5309999999999999E-2</v>
      </c>
      <c r="L110">
        <v>1.4079900000000001</v>
      </c>
      <c r="M110">
        <v>3.98E-3</v>
      </c>
      <c r="N110">
        <v>0.12694</v>
      </c>
      <c r="O110">
        <v>181.35059000000001</v>
      </c>
      <c r="P110">
        <v>0.95172999999999996</v>
      </c>
      <c r="Q110">
        <v>716.22964999999999</v>
      </c>
      <c r="R110">
        <v>332.62157000000002</v>
      </c>
      <c r="S110" t="s">
        <v>27</v>
      </c>
      <c r="T110" t="e">
        <f t="shared" si="1"/>
        <v>#NAME?</v>
      </c>
      <c r="U110">
        <v>3.9399999999999999E-3</v>
      </c>
      <c r="V110">
        <v>7.28E-3</v>
      </c>
      <c r="W110">
        <v>6.8500000000000002E-3</v>
      </c>
      <c r="X110">
        <v>4.1399999999999996E-3</v>
      </c>
      <c r="Y110">
        <v>4.0600000000000002E-3</v>
      </c>
      <c r="Z110">
        <v>4.0099999999999997E-3</v>
      </c>
      <c r="AA110">
        <v>0</v>
      </c>
    </row>
    <row r="111" spans="1:27" x14ac:dyDescent="0.3">
      <c r="A111">
        <v>110.91972</v>
      </c>
      <c r="B111">
        <v>25.209959999999999</v>
      </c>
      <c r="C111">
        <v>23.155729999999998</v>
      </c>
      <c r="D111">
        <v>22.565570000000001</v>
      </c>
      <c r="E111">
        <v>25.21781</v>
      </c>
      <c r="F111">
        <v>5.0529999999999999E-2</v>
      </c>
      <c r="G111">
        <v>0</v>
      </c>
      <c r="H111">
        <v>3.5200000000000001E-3</v>
      </c>
      <c r="I111">
        <v>0.61443999999999999</v>
      </c>
      <c r="J111">
        <v>9.579E-2</v>
      </c>
      <c r="K111">
        <v>-2.3970000000000002E-2</v>
      </c>
      <c r="L111">
        <v>1.4096</v>
      </c>
      <c r="M111">
        <v>3.14E-3</v>
      </c>
      <c r="N111">
        <v>0.12475</v>
      </c>
      <c r="O111">
        <v>181.34526</v>
      </c>
      <c r="P111">
        <v>1.0378099999999999</v>
      </c>
      <c r="Q111">
        <v>654.38818000000003</v>
      </c>
      <c r="R111">
        <v>326.56945000000002</v>
      </c>
      <c r="S111" t="s">
        <v>27</v>
      </c>
      <c r="T111" t="e">
        <f t="shared" si="1"/>
        <v>#NAME?</v>
      </c>
      <c r="U111">
        <v>3.9500000000000004E-3</v>
      </c>
      <c r="V111">
        <v>7.28E-3</v>
      </c>
      <c r="W111">
        <v>6.8500000000000002E-3</v>
      </c>
      <c r="X111">
        <v>4.13E-3</v>
      </c>
      <c r="Y111">
        <v>4.0699999999999998E-3</v>
      </c>
      <c r="Z111">
        <v>4.0000000000000001E-3</v>
      </c>
      <c r="AA111">
        <v>0</v>
      </c>
    </row>
    <row r="112" spans="1:27" x14ac:dyDescent="0.3">
      <c r="A112">
        <v>111.92016</v>
      </c>
      <c r="B112">
        <v>25.208850000000002</v>
      </c>
      <c r="C112">
        <v>23.1539</v>
      </c>
      <c r="D112">
        <v>22.563379999999999</v>
      </c>
      <c r="E112">
        <v>25.21791</v>
      </c>
      <c r="F112">
        <v>5.076E-2</v>
      </c>
      <c r="G112">
        <v>0</v>
      </c>
      <c r="H112">
        <v>3.0200000000000001E-3</v>
      </c>
      <c r="I112">
        <v>0.61534</v>
      </c>
      <c r="J112">
        <v>7.8119999999999995E-2</v>
      </c>
      <c r="K112">
        <v>-2.061E-2</v>
      </c>
      <c r="L112">
        <v>1.4097500000000001</v>
      </c>
      <c r="M112">
        <v>2.96E-3</v>
      </c>
      <c r="N112">
        <v>0.12540000000000001</v>
      </c>
      <c r="O112">
        <v>181.61180999999999</v>
      </c>
      <c r="P112">
        <v>0.89007999999999998</v>
      </c>
      <c r="Q112">
        <v>533.64041999999995</v>
      </c>
      <c r="R112">
        <v>328.03987000000001</v>
      </c>
      <c r="S112" t="s">
        <v>27</v>
      </c>
      <c r="T112" t="e">
        <f t="shared" si="1"/>
        <v>#NAME?</v>
      </c>
      <c r="U112">
        <v>3.9500000000000004E-3</v>
      </c>
      <c r="V112">
        <v>7.28E-3</v>
      </c>
      <c r="W112">
        <v>6.8599999999999998E-3</v>
      </c>
      <c r="X112">
        <v>4.1000000000000003E-3</v>
      </c>
      <c r="Y112">
        <v>4.0600000000000002E-3</v>
      </c>
      <c r="Z112">
        <v>4.0000000000000001E-3</v>
      </c>
      <c r="AA112">
        <v>0</v>
      </c>
    </row>
    <row r="113" spans="1:27" x14ac:dyDescent="0.3">
      <c r="A113">
        <v>112.92127000000001</v>
      </c>
      <c r="B113">
        <v>25.20824</v>
      </c>
      <c r="C113">
        <v>23.153839999999999</v>
      </c>
      <c r="D113">
        <v>22.56222</v>
      </c>
      <c r="E113">
        <v>25.21827</v>
      </c>
      <c r="F113">
        <v>5.0509999999999999E-2</v>
      </c>
      <c r="G113">
        <v>0</v>
      </c>
      <c r="H113">
        <v>2.9399999999999999E-3</v>
      </c>
      <c r="I113">
        <v>0.61265000000000003</v>
      </c>
      <c r="J113">
        <v>8.788E-2</v>
      </c>
      <c r="K113">
        <v>-2.12E-2</v>
      </c>
      <c r="L113">
        <v>1.40669</v>
      </c>
      <c r="M113">
        <v>3.6900000000000001E-3</v>
      </c>
      <c r="N113">
        <v>0.125</v>
      </c>
      <c r="O113">
        <v>180.81765999999999</v>
      </c>
      <c r="P113">
        <v>0.86817999999999995</v>
      </c>
      <c r="Q113">
        <v>600.32240999999999</v>
      </c>
      <c r="R113">
        <v>326.37776000000002</v>
      </c>
      <c r="S113" t="s">
        <v>27</v>
      </c>
      <c r="T113" t="e">
        <f t="shared" si="1"/>
        <v>#NAME?</v>
      </c>
      <c r="U113">
        <v>3.9500000000000004E-3</v>
      </c>
      <c r="V113">
        <v>7.28E-3</v>
      </c>
      <c r="W113">
        <v>6.8399999999999997E-3</v>
      </c>
      <c r="X113">
        <v>4.1200000000000004E-3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113.92391000000001</v>
      </c>
      <c r="B114">
        <v>25.208130000000001</v>
      </c>
      <c r="C114">
        <v>23.152699999999999</v>
      </c>
      <c r="D114">
        <v>22.561679999999999</v>
      </c>
      <c r="E114">
        <v>25.218250000000001</v>
      </c>
      <c r="F114">
        <v>5.0729999999999997E-2</v>
      </c>
      <c r="G114">
        <v>0</v>
      </c>
      <c r="H114">
        <v>3.4399999999999999E-3</v>
      </c>
      <c r="I114">
        <v>0.61480000000000001</v>
      </c>
      <c r="J114">
        <v>9.3240000000000003E-2</v>
      </c>
      <c r="K114">
        <v>-2.069E-2</v>
      </c>
      <c r="L114">
        <v>1.40442</v>
      </c>
      <c r="M114">
        <v>3.9500000000000004E-3</v>
      </c>
      <c r="N114">
        <v>0.12542</v>
      </c>
      <c r="O114">
        <v>181.45143999999999</v>
      </c>
      <c r="P114">
        <v>1.01607</v>
      </c>
      <c r="Q114">
        <v>636.94610999999998</v>
      </c>
      <c r="R114">
        <v>327.81846000000002</v>
      </c>
      <c r="S114" t="s">
        <v>27</v>
      </c>
      <c r="T114" t="e">
        <f t="shared" si="1"/>
        <v>#NAME?</v>
      </c>
      <c r="U114">
        <v>3.9500000000000004E-3</v>
      </c>
      <c r="V114">
        <v>7.2700000000000004E-3</v>
      </c>
      <c r="W114">
        <v>6.8500000000000002E-3</v>
      </c>
      <c r="X114">
        <v>4.1200000000000004E-3</v>
      </c>
      <c r="Y114">
        <v>4.0699999999999998E-3</v>
      </c>
      <c r="Z114">
        <v>4.0000000000000001E-3</v>
      </c>
      <c r="AA114">
        <v>0</v>
      </c>
    </row>
    <row r="115" spans="1:27" x14ac:dyDescent="0.3">
      <c r="A115">
        <v>114.9254</v>
      </c>
      <c r="B115">
        <v>25.210239999999999</v>
      </c>
      <c r="C115">
        <v>23.152819999999998</v>
      </c>
      <c r="D115">
        <v>22.560580000000002</v>
      </c>
      <c r="E115">
        <v>25.218050000000002</v>
      </c>
      <c r="F115">
        <v>5.0680000000000003E-2</v>
      </c>
      <c r="G115">
        <v>0</v>
      </c>
      <c r="H115">
        <v>3.0500000000000002E-3</v>
      </c>
      <c r="I115">
        <v>0.61477000000000004</v>
      </c>
      <c r="J115">
        <v>9.0980000000000005E-2</v>
      </c>
      <c r="K115">
        <v>-2.0410000000000001E-2</v>
      </c>
      <c r="L115">
        <v>1.4078299999999999</v>
      </c>
      <c r="M115">
        <v>2.97E-3</v>
      </c>
      <c r="N115">
        <v>0.12554000000000001</v>
      </c>
      <c r="O115">
        <v>181.44198</v>
      </c>
      <c r="P115">
        <v>0.90146999999999999</v>
      </c>
      <c r="Q115">
        <v>621.50382999999999</v>
      </c>
      <c r="R115">
        <v>327.45292000000001</v>
      </c>
      <c r="S115" t="s">
        <v>27</v>
      </c>
      <c r="T115" t="e">
        <f t="shared" si="1"/>
        <v>#NAME?</v>
      </c>
      <c r="U115">
        <v>3.9500000000000004E-3</v>
      </c>
      <c r="V115">
        <v>7.28E-3</v>
      </c>
      <c r="W115">
        <v>6.8500000000000002E-3</v>
      </c>
      <c r="X115">
        <v>4.1200000000000004E-3</v>
      </c>
      <c r="Y115">
        <v>4.0600000000000002E-3</v>
      </c>
      <c r="Z115">
        <v>4.0000000000000001E-3</v>
      </c>
      <c r="AA115">
        <v>0</v>
      </c>
    </row>
    <row r="116" spans="1:27" x14ac:dyDescent="0.3">
      <c r="A116">
        <v>115.9255</v>
      </c>
      <c r="B116">
        <v>25.20909</v>
      </c>
      <c r="C116">
        <v>23.15138</v>
      </c>
      <c r="D116">
        <v>22.55903</v>
      </c>
      <c r="E116">
        <v>25.218299999999999</v>
      </c>
      <c r="F116">
        <v>5.0619999999999998E-2</v>
      </c>
      <c r="G116">
        <v>0</v>
      </c>
      <c r="H116">
        <v>3.6099999999999999E-3</v>
      </c>
      <c r="I116">
        <v>0.61326000000000003</v>
      </c>
      <c r="J116">
        <v>8.6879999999999999E-2</v>
      </c>
      <c r="K116">
        <v>-2.3359999999999999E-2</v>
      </c>
      <c r="L116">
        <v>1.4067099999999999</v>
      </c>
      <c r="M116">
        <v>3.3500000000000001E-3</v>
      </c>
      <c r="N116">
        <v>0.12543000000000001</v>
      </c>
      <c r="O116">
        <v>180.99710999999999</v>
      </c>
      <c r="P116">
        <v>1.06677</v>
      </c>
      <c r="Q116">
        <v>593.49616000000003</v>
      </c>
      <c r="R116">
        <v>327.08771000000002</v>
      </c>
      <c r="S116" t="s">
        <v>27</v>
      </c>
      <c r="T116" t="e">
        <f t="shared" si="1"/>
        <v>#NAME?</v>
      </c>
      <c r="U116">
        <v>3.9500000000000004E-3</v>
      </c>
      <c r="V116">
        <v>7.28E-3</v>
      </c>
      <c r="W116">
        <v>6.8500000000000002E-3</v>
      </c>
      <c r="X116">
        <v>4.1099999999999999E-3</v>
      </c>
      <c r="Y116">
        <v>4.0699999999999998E-3</v>
      </c>
      <c r="Z116">
        <v>4.0000000000000001E-3</v>
      </c>
      <c r="AA116">
        <v>0</v>
      </c>
    </row>
    <row r="117" spans="1:27" x14ac:dyDescent="0.3">
      <c r="A117">
        <v>116.92537</v>
      </c>
      <c r="B117">
        <v>25.207450000000001</v>
      </c>
      <c r="C117">
        <v>23.150410000000001</v>
      </c>
      <c r="D117">
        <v>22.557279999999999</v>
      </c>
      <c r="E117">
        <v>25.219270000000002</v>
      </c>
      <c r="F117">
        <v>5.0360000000000002E-2</v>
      </c>
      <c r="G117">
        <v>0</v>
      </c>
      <c r="H117">
        <v>3.6700000000000001E-3</v>
      </c>
      <c r="I117">
        <v>0.61172000000000004</v>
      </c>
      <c r="J117">
        <v>8.2699999999999996E-2</v>
      </c>
      <c r="K117">
        <v>-2.264E-2</v>
      </c>
      <c r="L117">
        <v>1.4014500000000001</v>
      </c>
      <c r="M117">
        <v>4.0899999999999999E-3</v>
      </c>
      <c r="N117">
        <v>0.12495000000000001</v>
      </c>
      <c r="O117">
        <v>180.54239000000001</v>
      </c>
      <c r="P117">
        <v>1.0828899999999999</v>
      </c>
      <c r="Q117">
        <v>564.94425000000001</v>
      </c>
      <c r="R117">
        <v>325.38010000000003</v>
      </c>
      <c r="S117" t="s">
        <v>27</v>
      </c>
      <c r="T117" t="e">
        <f t="shared" si="1"/>
        <v>#NAME?</v>
      </c>
      <c r="U117">
        <v>3.9500000000000004E-3</v>
      </c>
      <c r="V117">
        <v>7.26E-3</v>
      </c>
      <c r="W117">
        <v>6.8399999999999997E-3</v>
      </c>
      <c r="X117">
        <v>4.1099999999999999E-3</v>
      </c>
      <c r="Y117">
        <v>4.0699999999999998E-3</v>
      </c>
      <c r="Z117">
        <v>4.0000000000000001E-3</v>
      </c>
      <c r="AA117">
        <v>0</v>
      </c>
    </row>
    <row r="118" spans="1:27" x14ac:dyDescent="0.3">
      <c r="A118">
        <v>117.9255</v>
      </c>
      <c r="B118">
        <v>25.210619999999999</v>
      </c>
      <c r="C118">
        <v>23.148990000000001</v>
      </c>
      <c r="D118">
        <v>22.556979999999999</v>
      </c>
      <c r="E118">
        <v>25.22071</v>
      </c>
      <c r="F118">
        <v>5.0500000000000003E-2</v>
      </c>
      <c r="G118">
        <v>0</v>
      </c>
      <c r="H118">
        <v>3.7699999999999999E-3</v>
      </c>
      <c r="I118">
        <v>0.61287999999999998</v>
      </c>
      <c r="J118">
        <v>9.0149999999999994E-2</v>
      </c>
      <c r="K118">
        <v>-1.806E-2</v>
      </c>
      <c r="L118">
        <v>1.40147</v>
      </c>
      <c r="M118">
        <v>3.81E-3</v>
      </c>
      <c r="N118">
        <v>0.12504999999999999</v>
      </c>
      <c r="O118">
        <v>180.88543999999999</v>
      </c>
      <c r="P118">
        <v>1.11145</v>
      </c>
      <c r="Q118">
        <v>615.89923999999996</v>
      </c>
      <c r="R118">
        <v>326.25988000000001</v>
      </c>
      <c r="S118" t="s">
        <v>27</v>
      </c>
      <c r="T118" t="e">
        <f t="shared" si="1"/>
        <v>#NAME?</v>
      </c>
      <c r="U118">
        <v>3.96E-3</v>
      </c>
      <c r="V118">
        <v>7.26E-3</v>
      </c>
      <c r="W118">
        <v>6.8399999999999997E-3</v>
      </c>
      <c r="X118">
        <v>4.1200000000000004E-3</v>
      </c>
      <c r="Y118">
        <v>4.0699999999999998E-3</v>
      </c>
      <c r="Z118">
        <v>4.0000000000000001E-3</v>
      </c>
      <c r="AA118">
        <v>0</v>
      </c>
    </row>
    <row r="119" spans="1:27" x14ac:dyDescent="0.3">
      <c r="A119">
        <v>118.92639</v>
      </c>
      <c r="B119">
        <v>25.211760000000002</v>
      </c>
      <c r="C119">
        <v>23.14819</v>
      </c>
      <c r="D119">
        <v>22.555700000000002</v>
      </c>
      <c r="E119">
        <v>25.221599999999999</v>
      </c>
      <c r="F119">
        <v>5.0630000000000001E-2</v>
      </c>
      <c r="G119">
        <v>0</v>
      </c>
      <c r="H119">
        <v>3.9699999999999996E-3</v>
      </c>
      <c r="I119">
        <v>0.61546999999999996</v>
      </c>
      <c r="J119">
        <v>0.10353</v>
      </c>
      <c r="K119">
        <v>-1.984E-2</v>
      </c>
      <c r="L119">
        <v>1.40734</v>
      </c>
      <c r="M119">
        <v>4.2599999999999999E-3</v>
      </c>
      <c r="N119">
        <v>0.12547</v>
      </c>
      <c r="O119">
        <v>181.65056999999999</v>
      </c>
      <c r="P119">
        <v>1.1707799999999999</v>
      </c>
      <c r="Q119">
        <v>707.30053999999996</v>
      </c>
      <c r="R119">
        <v>327.08616999999998</v>
      </c>
      <c r="S119" t="s">
        <v>27</v>
      </c>
      <c r="T119" t="e">
        <f t="shared" si="1"/>
        <v>#NAME?</v>
      </c>
      <c r="U119">
        <v>3.96E-3</v>
      </c>
      <c r="V119">
        <v>7.28E-3</v>
      </c>
      <c r="W119">
        <v>6.8599999999999998E-3</v>
      </c>
      <c r="X119">
        <v>4.1399999999999996E-3</v>
      </c>
      <c r="Y119">
        <v>4.0699999999999998E-3</v>
      </c>
      <c r="Z119">
        <v>4.0000000000000001E-3</v>
      </c>
      <c r="AA119">
        <v>0</v>
      </c>
    </row>
    <row r="120" spans="1:27" x14ac:dyDescent="0.3">
      <c r="A120">
        <v>119.92789</v>
      </c>
      <c r="B120">
        <v>25.211010000000002</v>
      </c>
      <c r="C120">
        <v>23.147459999999999</v>
      </c>
      <c r="D120">
        <v>22.55444</v>
      </c>
      <c r="E120">
        <v>25.221990000000002</v>
      </c>
      <c r="F120">
        <v>5.0889999999999998E-2</v>
      </c>
      <c r="G120">
        <v>0</v>
      </c>
      <c r="H120">
        <v>2.8800000000000002E-3</v>
      </c>
      <c r="I120">
        <v>0.61392999999999998</v>
      </c>
      <c r="J120">
        <v>8.9450000000000002E-2</v>
      </c>
      <c r="K120">
        <v>-2.3310000000000001E-2</v>
      </c>
      <c r="L120">
        <v>1.4042300000000001</v>
      </c>
      <c r="M120">
        <v>4.1099999999999999E-3</v>
      </c>
      <c r="N120">
        <v>0.12623999999999999</v>
      </c>
      <c r="O120">
        <v>181.19606999999999</v>
      </c>
      <c r="P120">
        <v>0.85118000000000005</v>
      </c>
      <c r="Q120">
        <v>611.14011000000005</v>
      </c>
      <c r="R120">
        <v>328.79804000000001</v>
      </c>
      <c r="S120" t="s">
        <v>27</v>
      </c>
      <c r="T120" t="e">
        <f t="shared" si="1"/>
        <v>#NAME?</v>
      </c>
      <c r="U120">
        <v>3.9500000000000004E-3</v>
      </c>
      <c r="V120">
        <v>7.2700000000000004E-3</v>
      </c>
      <c r="W120">
        <v>6.8500000000000002E-3</v>
      </c>
      <c r="X120">
        <v>4.1200000000000004E-3</v>
      </c>
      <c r="Y120">
        <v>4.0600000000000002E-3</v>
      </c>
      <c r="Z120">
        <v>4.0000000000000001E-3</v>
      </c>
      <c r="AA120">
        <v>0</v>
      </c>
    </row>
    <row r="121" spans="1:27" x14ac:dyDescent="0.3">
      <c r="A121">
        <v>120.92822</v>
      </c>
      <c r="B121">
        <v>25.209769999999999</v>
      </c>
      <c r="C121">
        <v>23.146170000000001</v>
      </c>
      <c r="D121">
        <v>22.55368</v>
      </c>
      <c r="E121">
        <v>25.221900000000002</v>
      </c>
      <c r="F121">
        <v>4.9979999999999997E-2</v>
      </c>
      <c r="G121">
        <v>0</v>
      </c>
      <c r="H121">
        <v>3.4199999999999999E-3</v>
      </c>
      <c r="I121">
        <v>0.61556</v>
      </c>
      <c r="J121">
        <v>9.3299999999999994E-2</v>
      </c>
      <c r="K121">
        <v>-1.847E-2</v>
      </c>
      <c r="L121">
        <v>1.40852</v>
      </c>
      <c r="M121">
        <v>4.7299999999999998E-3</v>
      </c>
      <c r="N121">
        <v>0.12386999999999999</v>
      </c>
      <c r="O121">
        <v>181.67688000000001</v>
      </c>
      <c r="P121">
        <v>1.0107299999999999</v>
      </c>
      <c r="Q121">
        <v>637.37602000000004</v>
      </c>
      <c r="R121">
        <v>322.90839999999997</v>
      </c>
      <c r="S121" t="s">
        <v>27</v>
      </c>
      <c r="T121" t="e">
        <f t="shared" si="1"/>
        <v>#NAME?</v>
      </c>
      <c r="U121">
        <v>3.96E-3</v>
      </c>
      <c r="V121">
        <v>7.28E-3</v>
      </c>
      <c r="W121">
        <v>6.8599999999999998E-3</v>
      </c>
      <c r="X121">
        <v>4.1200000000000004E-3</v>
      </c>
      <c r="Y121">
        <v>4.0699999999999998E-3</v>
      </c>
      <c r="Z121">
        <v>4.0000000000000001E-3</v>
      </c>
      <c r="AA121">
        <v>0</v>
      </c>
    </row>
    <row r="122" spans="1:27" x14ac:dyDescent="0.3">
      <c r="A122">
        <v>121.93013999999999</v>
      </c>
      <c r="B122">
        <v>25.20965</v>
      </c>
      <c r="C122">
        <v>23.14602</v>
      </c>
      <c r="D122">
        <v>22.552600000000002</v>
      </c>
      <c r="E122">
        <v>25.220759999999999</v>
      </c>
      <c r="F122">
        <v>5.101E-2</v>
      </c>
      <c r="G122">
        <v>0</v>
      </c>
      <c r="H122">
        <v>3.2000000000000002E-3</v>
      </c>
      <c r="I122">
        <v>0.61326999999999998</v>
      </c>
      <c r="J122">
        <v>9.1619999999999993E-2</v>
      </c>
      <c r="K122">
        <v>-1.9089999999999999E-2</v>
      </c>
      <c r="L122">
        <v>1.4052</v>
      </c>
      <c r="M122">
        <v>4.2599999999999999E-3</v>
      </c>
      <c r="N122">
        <v>0.12662000000000001</v>
      </c>
      <c r="O122">
        <v>181.00088</v>
      </c>
      <c r="P122">
        <v>0.94440999999999997</v>
      </c>
      <c r="Q122">
        <v>625.94781999999998</v>
      </c>
      <c r="R122">
        <v>329.53469000000001</v>
      </c>
      <c r="S122" t="s">
        <v>27</v>
      </c>
      <c r="T122" t="e">
        <f t="shared" si="1"/>
        <v>#NAME?</v>
      </c>
      <c r="U122">
        <v>3.96E-3</v>
      </c>
      <c r="V122">
        <v>7.2700000000000004E-3</v>
      </c>
      <c r="W122">
        <v>6.8500000000000002E-3</v>
      </c>
      <c r="X122">
        <v>4.1200000000000004E-3</v>
      </c>
      <c r="Y122">
        <v>4.0600000000000002E-3</v>
      </c>
      <c r="Z122">
        <v>4.0000000000000001E-3</v>
      </c>
      <c r="AA122">
        <v>0</v>
      </c>
    </row>
    <row r="123" spans="1:27" x14ac:dyDescent="0.3">
      <c r="A123">
        <v>122.93325</v>
      </c>
      <c r="B123">
        <v>25.20908</v>
      </c>
      <c r="C123">
        <v>23.14565</v>
      </c>
      <c r="D123">
        <v>22.550059999999998</v>
      </c>
      <c r="E123">
        <v>25.21932</v>
      </c>
      <c r="F123">
        <v>5.0270000000000002E-2</v>
      </c>
      <c r="G123">
        <v>0</v>
      </c>
      <c r="H123">
        <v>3.14E-3</v>
      </c>
      <c r="I123">
        <v>0.61373999999999995</v>
      </c>
      <c r="J123">
        <v>8.9050000000000004E-2</v>
      </c>
      <c r="K123">
        <v>-2.2780000000000002E-2</v>
      </c>
      <c r="L123">
        <v>1.4108000000000001</v>
      </c>
      <c r="M123">
        <v>3.82E-3</v>
      </c>
      <c r="N123">
        <v>0.12525</v>
      </c>
      <c r="O123">
        <v>181.13965999999999</v>
      </c>
      <c r="P123">
        <v>0.92650999999999994</v>
      </c>
      <c r="Q123">
        <v>608.35897999999997</v>
      </c>
      <c r="R123">
        <v>324.77967999999998</v>
      </c>
      <c r="S123" t="s">
        <v>27</v>
      </c>
      <c r="T123" t="e">
        <f t="shared" si="1"/>
        <v>#NAME?</v>
      </c>
      <c r="U123">
        <v>3.9500000000000004E-3</v>
      </c>
      <c r="V123">
        <v>7.2899999999999996E-3</v>
      </c>
      <c r="W123">
        <v>6.8500000000000002E-3</v>
      </c>
      <c r="X123">
        <v>4.1200000000000004E-3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123.93337</v>
      </c>
      <c r="B124">
        <v>25.209050000000001</v>
      </c>
      <c r="C124">
        <v>23.144829999999999</v>
      </c>
      <c r="D124">
        <v>22.54908</v>
      </c>
      <c r="E124">
        <v>25.22006</v>
      </c>
      <c r="F124">
        <v>4.9730000000000003E-2</v>
      </c>
      <c r="G124">
        <v>0</v>
      </c>
      <c r="H124">
        <v>3.5799999999999998E-3</v>
      </c>
      <c r="I124">
        <v>0.61421000000000003</v>
      </c>
      <c r="J124">
        <v>8.7989999999999999E-2</v>
      </c>
      <c r="K124">
        <v>-1.5650000000000001E-2</v>
      </c>
      <c r="L124">
        <v>1.41015</v>
      </c>
      <c r="M124">
        <v>4.0499999999999998E-3</v>
      </c>
      <c r="N124">
        <v>0.12393</v>
      </c>
      <c r="O124">
        <v>181.27644000000001</v>
      </c>
      <c r="P124">
        <v>1.0573999999999999</v>
      </c>
      <c r="Q124">
        <v>601.10919999999999</v>
      </c>
      <c r="R124">
        <v>321.25952000000001</v>
      </c>
      <c r="S124" t="s">
        <v>27</v>
      </c>
      <c r="T124" t="e">
        <f t="shared" si="1"/>
        <v>#NAME?</v>
      </c>
      <c r="U124">
        <v>3.9699999999999996E-3</v>
      </c>
      <c r="V124">
        <v>7.28E-3</v>
      </c>
      <c r="W124">
        <v>6.8500000000000002E-3</v>
      </c>
      <c r="X124">
        <v>4.1200000000000004E-3</v>
      </c>
      <c r="Y124">
        <v>4.0699999999999998E-3</v>
      </c>
      <c r="Z124">
        <v>4.0000000000000001E-3</v>
      </c>
      <c r="AA124">
        <v>0</v>
      </c>
    </row>
    <row r="125" spans="1:27" x14ac:dyDescent="0.3">
      <c r="A125">
        <v>124.93326</v>
      </c>
      <c r="B125">
        <v>25.209160000000001</v>
      </c>
      <c r="C125">
        <v>23.143740000000001</v>
      </c>
      <c r="D125">
        <v>22.548559999999998</v>
      </c>
      <c r="E125">
        <v>25.220680000000002</v>
      </c>
      <c r="F125">
        <v>5.0630000000000001E-2</v>
      </c>
      <c r="G125">
        <v>0</v>
      </c>
      <c r="H125">
        <v>2.99E-3</v>
      </c>
      <c r="I125">
        <v>0.61606000000000005</v>
      </c>
      <c r="J125">
        <v>8.3909999999999998E-2</v>
      </c>
      <c r="K125">
        <v>-2.1510000000000001E-2</v>
      </c>
      <c r="L125">
        <v>1.40648</v>
      </c>
      <c r="M125">
        <v>4.0400000000000002E-3</v>
      </c>
      <c r="N125">
        <v>0.12605</v>
      </c>
      <c r="O125">
        <v>181.82281</v>
      </c>
      <c r="P125">
        <v>0.88192999999999999</v>
      </c>
      <c r="Q125">
        <v>573.23248000000001</v>
      </c>
      <c r="R125">
        <v>327.06398999999999</v>
      </c>
      <c r="S125" t="s">
        <v>27</v>
      </c>
      <c r="T125" t="e">
        <f t="shared" si="1"/>
        <v>#NAME?</v>
      </c>
      <c r="U125">
        <v>3.9500000000000004E-3</v>
      </c>
      <c r="V125">
        <v>7.28E-3</v>
      </c>
      <c r="W125">
        <v>6.8599999999999998E-3</v>
      </c>
      <c r="X125">
        <v>4.1099999999999999E-3</v>
      </c>
      <c r="Y125">
        <v>4.0600000000000002E-3</v>
      </c>
      <c r="Z125">
        <v>4.0000000000000001E-3</v>
      </c>
      <c r="AA125">
        <v>0</v>
      </c>
    </row>
    <row r="126" spans="1:27" x14ac:dyDescent="0.3">
      <c r="A126">
        <v>125.93536</v>
      </c>
      <c r="B126">
        <v>25.208850000000002</v>
      </c>
      <c r="C126">
        <v>23.141950000000001</v>
      </c>
      <c r="D126">
        <v>22.54683</v>
      </c>
      <c r="E126">
        <v>25.219190000000001</v>
      </c>
      <c r="F126">
        <v>5.015E-2</v>
      </c>
      <c r="G126">
        <v>0</v>
      </c>
      <c r="H126">
        <v>3.62E-3</v>
      </c>
      <c r="I126">
        <v>0.61706000000000005</v>
      </c>
      <c r="J126">
        <v>8.9700000000000002E-2</v>
      </c>
      <c r="K126">
        <v>-2.138E-2</v>
      </c>
      <c r="L126">
        <v>1.4056</v>
      </c>
      <c r="M126">
        <v>3.8800000000000002E-3</v>
      </c>
      <c r="N126">
        <v>0.12485</v>
      </c>
      <c r="O126">
        <v>182.11752999999999</v>
      </c>
      <c r="P126">
        <v>1.0698099999999999</v>
      </c>
      <c r="Q126">
        <v>612.80143999999996</v>
      </c>
      <c r="R126">
        <v>323.95334000000003</v>
      </c>
      <c r="S126" t="s">
        <v>27</v>
      </c>
      <c r="T126" t="e">
        <f t="shared" si="1"/>
        <v>#NAME?</v>
      </c>
      <c r="U126">
        <v>3.9500000000000004E-3</v>
      </c>
      <c r="V126">
        <v>7.2700000000000004E-3</v>
      </c>
      <c r="W126">
        <v>6.8599999999999998E-3</v>
      </c>
      <c r="X126">
        <v>4.1200000000000004E-3</v>
      </c>
      <c r="Y126">
        <v>4.0699999999999998E-3</v>
      </c>
      <c r="Z126">
        <v>4.0000000000000001E-3</v>
      </c>
      <c r="AA126">
        <v>0</v>
      </c>
    </row>
    <row r="127" spans="1:27" x14ac:dyDescent="0.3">
      <c r="A127">
        <v>126.93898</v>
      </c>
      <c r="B127">
        <v>25.207750000000001</v>
      </c>
      <c r="C127">
        <v>23.140899999999998</v>
      </c>
      <c r="D127">
        <v>22.545369999999998</v>
      </c>
      <c r="E127">
        <v>25.221689999999999</v>
      </c>
      <c r="F127">
        <v>5.101E-2</v>
      </c>
      <c r="G127">
        <v>0</v>
      </c>
      <c r="H127">
        <v>2.4199999999999998E-3</v>
      </c>
      <c r="I127">
        <v>0.61536000000000002</v>
      </c>
      <c r="J127">
        <v>8.2809999999999995E-2</v>
      </c>
      <c r="K127">
        <v>-2.2919999999999999E-2</v>
      </c>
      <c r="L127">
        <v>1.4072100000000001</v>
      </c>
      <c r="M127">
        <v>4.8300000000000001E-3</v>
      </c>
      <c r="N127">
        <v>0.12708</v>
      </c>
      <c r="O127">
        <v>181.61682999999999</v>
      </c>
      <c r="P127">
        <v>0.71408000000000005</v>
      </c>
      <c r="Q127">
        <v>565.74082999999996</v>
      </c>
      <c r="R127">
        <v>329.52141</v>
      </c>
      <c r="S127" t="s">
        <v>27</v>
      </c>
      <c r="T127" t="e">
        <f t="shared" si="1"/>
        <v>#NAME?</v>
      </c>
      <c r="U127">
        <v>3.9500000000000004E-3</v>
      </c>
      <c r="V127">
        <v>7.28E-3</v>
      </c>
      <c r="W127">
        <v>6.8599999999999998E-3</v>
      </c>
      <c r="X127">
        <v>4.1099999999999999E-3</v>
      </c>
      <c r="Y127">
        <v>4.0499999999999998E-3</v>
      </c>
      <c r="Z127">
        <v>4.0000000000000001E-3</v>
      </c>
      <c r="AA127">
        <v>0</v>
      </c>
    </row>
    <row r="128" spans="1:27" x14ac:dyDescent="0.3">
      <c r="A128">
        <v>127.93969</v>
      </c>
      <c r="B128">
        <v>25.207439999999998</v>
      </c>
      <c r="C128">
        <v>23.140409999999999</v>
      </c>
      <c r="D128">
        <v>22.543890000000001</v>
      </c>
      <c r="E128">
        <v>25.222079999999998</v>
      </c>
      <c r="F128">
        <v>5.024E-2</v>
      </c>
      <c r="G128">
        <v>0</v>
      </c>
      <c r="H128">
        <v>3.2399999999999998E-3</v>
      </c>
      <c r="I128">
        <v>0.61451</v>
      </c>
      <c r="J128">
        <v>9.4149999999999998E-2</v>
      </c>
      <c r="K128">
        <v>-1.9040000000000001E-2</v>
      </c>
      <c r="L128">
        <v>1.4062600000000001</v>
      </c>
      <c r="M128">
        <v>5.77E-3</v>
      </c>
      <c r="N128">
        <v>0.12534999999999999</v>
      </c>
      <c r="O128">
        <v>181.36463000000001</v>
      </c>
      <c r="P128">
        <v>0.95669000000000004</v>
      </c>
      <c r="Q128">
        <v>643.20308</v>
      </c>
      <c r="R128">
        <v>324.49360000000001</v>
      </c>
      <c r="S128" t="s">
        <v>27</v>
      </c>
      <c r="T128" t="e">
        <f t="shared" si="1"/>
        <v>#NAME?</v>
      </c>
      <c r="U128">
        <v>3.96E-3</v>
      </c>
      <c r="V128">
        <v>7.2700000000000004E-3</v>
      </c>
      <c r="W128">
        <v>6.8500000000000002E-3</v>
      </c>
      <c r="X128">
        <v>4.1200000000000004E-3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128.94078999999999</v>
      </c>
      <c r="B129">
        <v>25.207709999999999</v>
      </c>
      <c r="C129">
        <v>23.139299999999999</v>
      </c>
      <c r="D129">
        <v>22.54297</v>
      </c>
      <c r="E129">
        <v>25.22383</v>
      </c>
      <c r="F129">
        <v>5.1330000000000001E-2</v>
      </c>
      <c r="G129">
        <v>0</v>
      </c>
      <c r="H129">
        <v>2.7100000000000002E-3</v>
      </c>
      <c r="I129">
        <v>0.61580000000000001</v>
      </c>
      <c r="J129">
        <v>8.6180000000000007E-2</v>
      </c>
      <c r="K129">
        <v>-2.4209999999999999E-2</v>
      </c>
      <c r="L129">
        <v>1.4106099999999999</v>
      </c>
      <c r="M129">
        <v>5.8100000000000001E-3</v>
      </c>
      <c r="N129">
        <v>0.12803999999999999</v>
      </c>
      <c r="O129">
        <v>181.74538999999999</v>
      </c>
      <c r="P129">
        <v>0.7984</v>
      </c>
      <c r="Q129">
        <v>588.77421000000004</v>
      </c>
      <c r="R129">
        <v>331.54995000000002</v>
      </c>
      <c r="S129" t="s">
        <v>27</v>
      </c>
      <c r="T129" t="e">
        <f t="shared" si="1"/>
        <v>#NAME?</v>
      </c>
      <c r="U129">
        <v>3.9500000000000004E-3</v>
      </c>
      <c r="V129">
        <v>7.2899999999999996E-3</v>
      </c>
      <c r="W129">
        <v>6.8599999999999998E-3</v>
      </c>
      <c r="X129">
        <v>4.1099999999999999E-3</v>
      </c>
      <c r="Y129">
        <v>4.0499999999999998E-3</v>
      </c>
      <c r="Z129">
        <v>4.0000000000000001E-3</v>
      </c>
      <c r="AA129">
        <v>0</v>
      </c>
    </row>
    <row r="130" spans="1:27" x14ac:dyDescent="0.3">
      <c r="A130">
        <v>129.94315</v>
      </c>
      <c r="B130">
        <v>25.207840000000001</v>
      </c>
      <c r="C130">
        <v>23.138809999999999</v>
      </c>
      <c r="D130">
        <v>22.541979999999999</v>
      </c>
      <c r="E130">
        <v>25.223030000000001</v>
      </c>
      <c r="F130">
        <v>5.1209999999999999E-2</v>
      </c>
      <c r="G130">
        <v>0</v>
      </c>
      <c r="H130">
        <v>2.82E-3</v>
      </c>
      <c r="I130">
        <v>0.61294000000000004</v>
      </c>
      <c r="J130">
        <v>6.8269999999999997E-2</v>
      </c>
      <c r="K130">
        <v>-2.0320000000000001E-2</v>
      </c>
      <c r="L130">
        <v>1.40825</v>
      </c>
      <c r="M130">
        <v>4.3400000000000001E-3</v>
      </c>
      <c r="N130">
        <v>0.12786</v>
      </c>
      <c r="O130">
        <v>180.90244000000001</v>
      </c>
      <c r="P130">
        <v>0.83184000000000002</v>
      </c>
      <c r="Q130">
        <v>466.38436999999999</v>
      </c>
      <c r="R130">
        <v>330.80036999999999</v>
      </c>
      <c r="S130" t="s">
        <v>27</v>
      </c>
      <c r="T130" t="e">
        <f t="shared" si="1"/>
        <v>#NAME?</v>
      </c>
      <c r="U130">
        <v>3.96E-3</v>
      </c>
      <c r="V130">
        <v>7.28E-3</v>
      </c>
      <c r="W130">
        <v>6.8399999999999997E-3</v>
      </c>
      <c r="X130">
        <v>4.0899999999999999E-3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130.94422</v>
      </c>
      <c r="B131">
        <v>25.209520000000001</v>
      </c>
      <c r="C131">
        <v>23.138169999999999</v>
      </c>
      <c r="D131">
        <v>22.54035</v>
      </c>
      <c r="E131">
        <v>25.222349999999999</v>
      </c>
      <c r="F131">
        <v>5.0389999999999997E-2</v>
      </c>
      <c r="G131">
        <v>0</v>
      </c>
      <c r="H131">
        <v>3.3500000000000001E-3</v>
      </c>
      <c r="I131">
        <v>0.61531999999999998</v>
      </c>
      <c r="J131">
        <v>9.2219999999999996E-2</v>
      </c>
      <c r="K131">
        <v>-2.5270000000000001E-2</v>
      </c>
      <c r="L131">
        <v>1.4082600000000001</v>
      </c>
      <c r="M131">
        <v>4.9500000000000004E-3</v>
      </c>
      <c r="N131">
        <v>0.12601000000000001</v>
      </c>
      <c r="O131">
        <v>181.60381000000001</v>
      </c>
      <c r="P131">
        <v>0.98806000000000005</v>
      </c>
      <c r="Q131">
        <v>630.04768000000001</v>
      </c>
      <c r="R131">
        <v>325.47192000000001</v>
      </c>
      <c r="S131" t="s">
        <v>27</v>
      </c>
      <c r="T131" t="e">
        <f t="shared" ref="T131:T194" si="2">-Inf</f>
        <v>#NAME?</v>
      </c>
      <c r="U131">
        <v>3.9399999999999999E-3</v>
      </c>
      <c r="V131">
        <v>7.28E-3</v>
      </c>
      <c r="W131">
        <v>6.8599999999999998E-3</v>
      </c>
      <c r="X131">
        <v>4.1200000000000004E-3</v>
      </c>
      <c r="Y131">
        <v>4.0600000000000002E-3</v>
      </c>
      <c r="Z131">
        <v>4.0000000000000001E-3</v>
      </c>
      <c r="AA131">
        <v>0</v>
      </c>
    </row>
    <row r="132" spans="1:27" x14ac:dyDescent="0.3">
      <c r="A132">
        <v>131.94422</v>
      </c>
      <c r="B132">
        <v>25.209910000000001</v>
      </c>
      <c r="C132">
        <v>23.13815</v>
      </c>
      <c r="D132">
        <v>22.539490000000001</v>
      </c>
      <c r="E132">
        <v>25.221630000000001</v>
      </c>
      <c r="F132">
        <v>5.0459999999999998E-2</v>
      </c>
      <c r="G132">
        <v>0</v>
      </c>
      <c r="H132">
        <v>3.0100000000000001E-3</v>
      </c>
      <c r="I132">
        <v>0.61529999999999996</v>
      </c>
      <c r="J132">
        <v>9.9470000000000003E-2</v>
      </c>
      <c r="K132">
        <v>-2.051E-2</v>
      </c>
      <c r="L132">
        <v>1.40757</v>
      </c>
      <c r="M132">
        <v>4.8799999999999998E-3</v>
      </c>
      <c r="N132">
        <v>0.12636</v>
      </c>
      <c r="O132">
        <v>181.59804</v>
      </c>
      <c r="P132">
        <v>0.88843000000000005</v>
      </c>
      <c r="Q132">
        <v>679.57138999999995</v>
      </c>
      <c r="R132">
        <v>325.90919000000002</v>
      </c>
      <c r="S132" t="s">
        <v>27</v>
      </c>
      <c r="T132" t="e">
        <f t="shared" si="2"/>
        <v>#NAME?</v>
      </c>
      <c r="U132">
        <v>3.9500000000000004E-3</v>
      </c>
      <c r="V132">
        <v>7.28E-3</v>
      </c>
      <c r="W132">
        <v>6.8599999999999998E-3</v>
      </c>
      <c r="X132">
        <v>4.13E-3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132.94684000000001</v>
      </c>
      <c r="B133">
        <v>25.210719999999998</v>
      </c>
      <c r="C133">
        <v>23.136220000000002</v>
      </c>
      <c r="D133">
        <v>22.53782</v>
      </c>
      <c r="E133">
        <v>25.221710000000002</v>
      </c>
      <c r="F133">
        <v>5.015E-2</v>
      </c>
      <c r="G133">
        <v>0</v>
      </c>
      <c r="H133">
        <v>3.2100000000000002E-3</v>
      </c>
      <c r="I133">
        <v>0.61409000000000002</v>
      </c>
      <c r="J133">
        <v>8.7889999999999996E-2</v>
      </c>
      <c r="K133">
        <v>-2.0619999999999999E-2</v>
      </c>
      <c r="L133">
        <v>1.4029499999999999</v>
      </c>
      <c r="M133">
        <v>4.0400000000000002E-3</v>
      </c>
      <c r="N133">
        <v>0.12554000000000001</v>
      </c>
      <c r="O133">
        <v>181.24266</v>
      </c>
      <c r="P133">
        <v>0.94616</v>
      </c>
      <c r="Q133">
        <v>600.43708000000004</v>
      </c>
      <c r="R133">
        <v>323.91037</v>
      </c>
      <c r="S133" t="s">
        <v>27</v>
      </c>
      <c r="T133" t="e">
        <f t="shared" si="2"/>
        <v>#NAME?</v>
      </c>
      <c r="U133">
        <v>3.9500000000000004E-3</v>
      </c>
      <c r="V133">
        <v>7.2700000000000004E-3</v>
      </c>
      <c r="W133">
        <v>6.8500000000000002E-3</v>
      </c>
      <c r="X133">
        <v>4.1200000000000004E-3</v>
      </c>
      <c r="Y133">
        <v>4.0600000000000002E-3</v>
      </c>
      <c r="Z133">
        <v>4.0000000000000001E-3</v>
      </c>
      <c r="AA133">
        <v>0</v>
      </c>
    </row>
    <row r="134" spans="1:27" x14ac:dyDescent="0.3">
      <c r="A134">
        <v>133.94672</v>
      </c>
      <c r="B134">
        <v>25.209910000000001</v>
      </c>
      <c r="C134">
        <v>23.136150000000001</v>
      </c>
      <c r="D134">
        <v>22.536580000000001</v>
      </c>
      <c r="E134">
        <v>25.221789999999999</v>
      </c>
      <c r="F134">
        <v>5.1119999999999999E-2</v>
      </c>
      <c r="G134">
        <v>0</v>
      </c>
      <c r="H134">
        <v>3.48E-3</v>
      </c>
      <c r="I134">
        <v>0.61414000000000002</v>
      </c>
      <c r="J134">
        <v>9.9879999999999997E-2</v>
      </c>
      <c r="K134">
        <v>-2.0490000000000001E-2</v>
      </c>
      <c r="L134">
        <v>1.4057299999999999</v>
      </c>
      <c r="M134">
        <v>4.96E-3</v>
      </c>
      <c r="N134">
        <v>0.12820999999999999</v>
      </c>
      <c r="O134">
        <v>181.25655</v>
      </c>
      <c r="P134">
        <v>1.02624</v>
      </c>
      <c r="Q134">
        <v>682.35781999999995</v>
      </c>
      <c r="R134">
        <v>330.15122000000002</v>
      </c>
      <c r="S134" t="s">
        <v>27</v>
      </c>
      <c r="T134" t="e">
        <f t="shared" si="2"/>
        <v>#NAME?</v>
      </c>
      <c r="U134">
        <v>3.9500000000000004E-3</v>
      </c>
      <c r="V134">
        <v>7.2700000000000004E-3</v>
      </c>
      <c r="W134">
        <v>6.8500000000000002E-3</v>
      </c>
      <c r="X134">
        <v>4.13E-3</v>
      </c>
      <c r="Y134">
        <v>4.0699999999999998E-3</v>
      </c>
      <c r="Z134">
        <v>4.0000000000000001E-3</v>
      </c>
      <c r="AA134">
        <v>0</v>
      </c>
    </row>
    <row r="135" spans="1:27" x14ac:dyDescent="0.3">
      <c r="A135">
        <v>134.94981000000001</v>
      </c>
      <c r="B135">
        <v>25.20984</v>
      </c>
      <c r="C135">
        <v>23.13448</v>
      </c>
      <c r="D135">
        <v>22.53481</v>
      </c>
      <c r="E135">
        <v>25.222480000000001</v>
      </c>
      <c r="F135">
        <v>5.0200000000000002E-2</v>
      </c>
      <c r="G135">
        <v>0</v>
      </c>
      <c r="H135">
        <v>3.5599999999999998E-3</v>
      </c>
      <c r="I135">
        <v>0.61460000000000004</v>
      </c>
      <c r="J135">
        <v>7.9969999999999999E-2</v>
      </c>
      <c r="K135">
        <v>-1.9179999999999999E-2</v>
      </c>
      <c r="L135">
        <v>1.40737</v>
      </c>
      <c r="M135">
        <v>4.2300000000000003E-3</v>
      </c>
      <c r="N135">
        <v>0.12592999999999999</v>
      </c>
      <c r="O135">
        <v>181.39212000000001</v>
      </c>
      <c r="P135">
        <v>1.0504800000000001</v>
      </c>
      <c r="Q135">
        <v>546.37288000000001</v>
      </c>
      <c r="R135">
        <v>324.20976000000002</v>
      </c>
      <c r="S135" t="s">
        <v>27</v>
      </c>
      <c r="T135" t="e">
        <f t="shared" si="2"/>
        <v>#NAME?</v>
      </c>
      <c r="U135">
        <v>3.96E-3</v>
      </c>
      <c r="V135">
        <v>7.28E-3</v>
      </c>
      <c r="W135">
        <v>6.8500000000000002E-3</v>
      </c>
      <c r="X135">
        <v>4.1099999999999999E-3</v>
      </c>
      <c r="Y135">
        <v>4.0699999999999998E-3</v>
      </c>
      <c r="Z135">
        <v>4.0000000000000001E-3</v>
      </c>
      <c r="AA135">
        <v>0</v>
      </c>
    </row>
    <row r="136" spans="1:27" x14ac:dyDescent="0.3">
      <c r="A136">
        <v>135.95169000000001</v>
      </c>
      <c r="B136">
        <v>25.210080000000001</v>
      </c>
      <c r="C136">
        <v>23.133769999999998</v>
      </c>
      <c r="D136">
        <v>22.534459999999999</v>
      </c>
      <c r="E136">
        <v>25.22241</v>
      </c>
      <c r="F136">
        <v>5.058E-2</v>
      </c>
      <c r="G136">
        <v>0</v>
      </c>
      <c r="H136">
        <v>3.2699999999999999E-3</v>
      </c>
      <c r="I136">
        <v>0.61487000000000003</v>
      </c>
      <c r="J136">
        <v>9.6519999999999995E-2</v>
      </c>
      <c r="K136">
        <v>-1.8890000000000001E-2</v>
      </c>
      <c r="L136">
        <v>1.4066000000000001</v>
      </c>
      <c r="M136">
        <v>4.9800000000000001E-3</v>
      </c>
      <c r="N136">
        <v>0.1268</v>
      </c>
      <c r="O136">
        <v>181.47111000000001</v>
      </c>
      <c r="P136">
        <v>0.96394000000000002</v>
      </c>
      <c r="Q136">
        <v>659.38094999999998</v>
      </c>
      <c r="R136">
        <v>326.65433000000002</v>
      </c>
      <c r="S136" t="s">
        <v>27</v>
      </c>
      <c r="T136" t="e">
        <f t="shared" si="2"/>
        <v>#NAME?</v>
      </c>
      <c r="U136">
        <v>3.96E-3</v>
      </c>
      <c r="V136">
        <v>7.28E-3</v>
      </c>
      <c r="W136">
        <v>6.8500000000000002E-3</v>
      </c>
      <c r="X136">
        <v>4.13E-3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136.95126999999999</v>
      </c>
      <c r="B137">
        <v>25.210360000000001</v>
      </c>
      <c r="C137">
        <v>23.13232</v>
      </c>
      <c r="D137">
        <v>22.533770000000001</v>
      </c>
      <c r="E137">
        <v>25.223089999999999</v>
      </c>
      <c r="F137">
        <v>5.1749999999999997E-2</v>
      </c>
      <c r="G137">
        <v>0</v>
      </c>
      <c r="H137">
        <v>3.4199999999999999E-3</v>
      </c>
      <c r="I137">
        <v>0.61634</v>
      </c>
      <c r="J137">
        <v>9.5960000000000004E-2</v>
      </c>
      <c r="K137">
        <v>-1.9269999999999999E-2</v>
      </c>
      <c r="L137">
        <v>1.4058900000000001</v>
      </c>
      <c r="M137">
        <v>5.11E-3</v>
      </c>
      <c r="N137">
        <v>0.12956000000000001</v>
      </c>
      <c r="O137">
        <v>181.90543</v>
      </c>
      <c r="P137">
        <v>1.0079800000000001</v>
      </c>
      <c r="Q137">
        <v>655.58500000000004</v>
      </c>
      <c r="R137">
        <v>334.17601000000002</v>
      </c>
      <c r="S137" t="s">
        <v>27</v>
      </c>
      <c r="T137" t="e">
        <f t="shared" si="2"/>
        <v>#NAME?</v>
      </c>
      <c r="U137">
        <v>3.96E-3</v>
      </c>
      <c r="V137">
        <v>7.2700000000000004E-3</v>
      </c>
      <c r="W137">
        <v>6.8599999999999998E-3</v>
      </c>
      <c r="X137">
        <v>4.13E-3</v>
      </c>
      <c r="Y137">
        <v>4.0600000000000002E-3</v>
      </c>
      <c r="Z137">
        <v>4.0099999999999997E-3</v>
      </c>
      <c r="AA137">
        <v>0</v>
      </c>
    </row>
    <row r="138" spans="1:27" x14ac:dyDescent="0.3">
      <c r="A138">
        <v>137.95116999999999</v>
      </c>
      <c r="B138">
        <v>25.20851</v>
      </c>
      <c r="C138">
        <v>23.132010000000001</v>
      </c>
      <c r="D138">
        <v>22.532910000000001</v>
      </c>
      <c r="E138">
        <v>25.222549999999998</v>
      </c>
      <c r="F138">
        <v>5.0779999999999999E-2</v>
      </c>
      <c r="G138">
        <v>0</v>
      </c>
      <c r="H138">
        <v>2.5400000000000002E-3</v>
      </c>
      <c r="I138">
        <v>0.61665000000000003</v>
      </c>
      <c r="J138">
        <v>9.5560000000000006E-2</v>
      </c>
      <c r="K138">
        <v>-1.737E-2</v>
      </c>
      <c r="L138">
        <v>1.4109700000000001</v>
      </c>
      <c r="M138">
        <v>5.6100000000000004E-3</v>
      </c>
      <c r="N138">
        <v>0.12725</v>
      </c>
      <c r="O138">
        <v>181.99724000000001</v>
      </c>
      <c r="P138">
        <v>0.75073999999999996</v>
      </c>
      <c r="Q138">
        <v>652.84142999999995</v>
      </c>
      <c r="R138">
        <v>327.92219999999998</v>
      </c>
      <c r="S138" t="s">
        <v>27</v>
      </c>
      <c r="T138" t="e">
        <f t="shared" si="2"/>
        <v>#NAME?</v>
      </c>
      <c r="U138">
        <v>3.96E-3</v>
      </c>
      <c r="V138">
        <v>7.2899999999999996E-3</v>
      </c>
      <c r="W138">
        <v>6.8599999999999998E-3</v>
      </c>
      <c r="X138">
        <v>4.13E-3</v>
      </c>
      <c r="Y138">
        <v>4.0499999999999998E-3</v>
      </c>
      <c r="Z138">
        <v>4.0000000000000001E-3</v>
      </c>
      <c r="AA138">
        <v>0</v>
      </c>
    </row>
    <row r="139" spans="1:27" x14ac:dyDescent="0.3">
      <c r="A139">
        <v>138.95318</v>
      </c>
      <c r="B139">
        <v>25.20711</v>
      </c>
      <c r="C139">
        <v>23.131180000000001</v>
      </c>
      <c r="D139">
        <v>22.531279999999999</v>
      </c>
      <c r="E139">
        <v>25.222549999999998</v>
      </c>
      <c r="F139">
        <v>5.0810000000000001E-2</v>
      </c>
      <c r="G139">
        <v>0</v>
      </c>
      <c r="H139">
        <v>2.6900000000000001E-3</v>
      </c>
      <c r="I139">
        <v>0.61626999999999998</v>
      </c>
      <c r="J139">
        <v>9.6439999999999998E-2</v>
      </c>
      <c r="K139">
        <v>-2.1309999999999999E-2</v>
      </c>
      <c r="L139">
        <v>1.40907</v>
      </c>
      <c r="M139">
        <v>6.2300000000000003E-3</v>
      </c>
      <c r="N139">
        <v>0.1275</v>
      </c>
      <c r="O139">
        <v>181.88428999999999</v>
      </c>
      <c r="P139">
        <v>0.79334000000000005</v>
      </c>
      <c r="Q139">
        <v>658.82884000000001</v>
      </c>
      <c r="R139">
        <v>328.10951</v>
      </c>
      <c r="S139" t="s">
        <v>27</v>
      </c>
      <c r="T139" t="e">
        <f t="shared" si="2"/>
        <v>#NAME?</v>
      </c>
      <c r="U139">
        <v>3.9500000000000004E-3</v>
      </c>
      <c r="V139">
        <v>7.28E-3</v>
      </c>
      <c r="W139">
        <v>6.8599999999999998E-3</v>
      </c>
      <c r="X139">
        <v>4.13E-3</v>
      </c>
      <c r="Y139">
        <v>4.0499999999999998E-3</v>
      </c>
      <c r="Z139">
        <v>4.0000000000000001E-3</v>
      </c>
      <c r="AA139">
        <v>0</v>
      </c>
    </row>
    <row r="140" spans="1:27" x14ac:dyDescent="0.3">
      <c r="A140">
        <v>139.95498000000001</v>
      </c>
      <c r="B140">
        <v>25.20626</v>
      </c>
      <c r="C140">
        <v>23.12987</v>
      </c>
      <c r="D140">
        <v>22.529419999999998</v>
      </c>
      <c r="E140">
        <v>25.222390000000001</v>
      </c>
      <c r="F140">
        <v>5.1150000000000001E-2</v>
      </c>
      <c r="G140">
        <v>0</v>
      </c>
      <c r="H140">
        <v>2.9099999999999998E-3</v>
      </c>
      <c r="I140">
        <v>0.61275999999999997</v>
      </c>
      <c r="J140">
        <v>9.2710000000000001E-2</v>
      </c>
      <c r="K140">
        <v>-2.1899999999999999E-2</v>
      </c>
      <c r="L140">
        <v>1.4050100000000001</v>
      </c>
      <c r="M140">
        <v>6.2599999999999999E-3</v>
      </c>
      <c r="N140">
        <v>0.12847</v>
      </c>
      <c r="O140">
        <v>180.85</v>
      </c>
      <c r="P140">
        <v>0.85880999999999996</v>
      </c>
      <c r="Q140">
        <v>633.38973999999996</v>
      </c>
      <c r="R140">
        <v>330.27677999999997</v>
      </c>
      <c r="S140" t="s">
        <v>27</v>
      </c>
      <c r="T140" t="e">
        <f t="shared" si="2"/>
        <v>#NAME?</v>
      </c>
      <c r="U140">
        <v>3.9500000000000004E-3</v>
      </c>
      <c r="V140">
        <v>7.2700000000000004E-3</v>
      </c>
      <c r="W140">
        <v>6.8399999999999997E-3</v>
      </c>
      <c r="X140">
        <v>4.1200000000000004E-3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140.95546999999999</v>
      </c>
      <c r="B141">
        <v>25.207139999999999</v>
      </c>
      <c r="C141">
        <v>23.128599999999999</v>
      </c>
      <c r="D141">
        <v>22.528479999999998</v>
      </c>
      <c r="E141">
        <v>25.2212</v>
      </c>
      <c r="F141">
        <v>5.0299999999999997E-2</v>
      </c>
      <c r="G141">
        <v>0</v>
      </c>
      <c r="H141">
        <v>3.8600000000000001E-3</v>
      </c>
      <c r="I141">
        <v>0.61439999999999995</v>
      </c>
      <c r="J141">
        <v>8.5970000000000005E-2</v>
      </c>
      <c r="K141">
        <v>-2.0969999999999999E-2</v>
      </c>
      <c r="L141">
        <v>1.40425</v>
      </c>
      <c r="M141">
        <v>5.0600000000000003E-3</v>
      </c>
      <c r="N141">
        <v>0.12626999999999999</v>
      </c>
      <c r="O141">
        <v>181.33292</v>
      </c>
      <c r="P141">
        <v>1.1397999999999999</v>
      </c>
      <c r="Q141">
        <v>587.31443000000002</v>
      </c>
      <c r="R141">
        <v>324.81169</v>
      </c>
      <c r="S141" t="s">
        <v>27</v>
      </c>
      <c r="T141" t="e">
        <f t="shared" si="2"/>
        <v>#NAME?</v>
      </c>
      <c r="U141">
        <v>3.9500000000000004E-3</v>
      </c>
      <c r="V141">
        <v>7.2700000000000004E-3</v>
      </c>
      <c r="W141">
        <v>6.8500000000000002E-3</v>
      </c>
      <c r="X141">
        <v>4.1099999999999999E-3</v>
      </c>
      <c r="Y141">
        <v>4.0699999999999998E-3</v>
      </c>
      <c r="Z141">
        <v>4.0000000000000001E-3</v>
      </c>
      <c r="AA141">
        <v>0</v>
      </c>
    </row>
    <row r="142" spans="1:27" x14ac:dyDescent="0.3">
      <c r="A142">
        <v>141.95629</v>
      </c>
      <c r="B142">
        <v>25.208860000000001</v>
      </c>
      <c r="C142">
        <v>23.127289999999999</v>
      </c>
      <c r="D142">
        <v>22.5275</v>
      </c>
      <c r="E142">
        <v>25.221019999999999</v>
      </c>
      <c r="F142">
        <v>5.0590000000000003E-2</v>
      </c>
      <c r="G142">
        <v>0</v>
      </c>
      <c r="H142">
        <v>2.6700000000000001E-3</v>
      </c>
      <c r="I142">
        <v>0.61524999999999996</v>
      </c>
      <c r="J142">
        <v>9.2280000000000001E-2</v>
      </c>
      <c r="K142">
        <v>-2.164E-2</v>
      </c>
      <c r="L142">
        <v>1.40943</v>
      </c>
      <c r="M142">
        <v>4.7000000000000002E-3</v>
      </c>
      <c r="N142">
        <v>0.12692000000000001</v>
      </c>
      <c r="O142">
        <v>181.58484000000001</v>
      </c>
      <c r="P142">
        <v>0.78808999999999996</v>
      </c>
      <c r="Q142">
        <v>630.40989999999999</v>
      </c>
      <c r="R142">
        <v>326.64483000000001</v>
      </c>
      <c r="S142" t="s">
        <v>27</v>
      </c>
      <c r="T142" t="e">
        <f t="shared" si="2"/>
        <v>#NAME?</v>
      </c>
      <c r="U142">
        <v>3.9500000000000004E-3</v>
      </c>
      <c r="V142">
        <v>7.28E-3</v>
      </c>
      <c r="W142">
        <v>6.8599999999999998E-3</v>
      </c>
      <c r="X142">
        <v>4.1200000000000004E-3</v>
      </c>
      <c r="Y142">
        <v>4.0499999999999998E-3</v>
      </c>
      <c r="Z142">
        <v>4.0000000000000001E-3</v>
      </c>
      <c r="AA142">
        <v>0</v>
      </c>
    </row>
    <row r="143" spans="1:27" x14ac:dyDescent="0.3">
      <c r="A143">
        <v>142.95722000000001</v>
      </c>
      <c r="B143">
        <v>25.2117</v>
      </c>
      <c r="C143">
        <v>23.126629999999999</v>
      </c>
      <c r="D143">
        <v>22.52506</v>
      </c>
      <c r="E143">
        <v>25.22063</v>
      </c>
      <c r="F143">
        <v>5.1229999999999998E-2</v>
      </c>
      <c r="G143">
        <v>0</v>
      </c>
      <c r="H143">
        <v>2.99E-3</v>
      </c>
      <c r="I143">
        <v>0.61546999999999996</v>
      </c>
      <c r="J143">
        <v>9.4939999999999997E-2</v>
      </c>
      <c r="K143">
        <v>-2.4279999999999999E-2</v>
      </c>
      <c r="L143">
        <v>1.4098900000000001</v>
      </c>
      <c r="M143">
        <v>3.5500000000000002E-3</v>
      </c>
      <c r="N143">
        <v>0.12892000000000001</v>
      </c>
      <c r="O143">
        <v>181.65009000000001</v>
      </c>
      <c r="P143">
        <v>0.88368000000000002</v>
      </c>
      <c r="Q143">
        <v>648.61927000000003</v>
      </c>
      <c r="R143">
        <v>330.79887000000002</v>
      </c>
      <c r="S143" t="s">
        <v>27</v>
      </c>
      <c r="T143" t="e">
        <f t="shared" si="2"/>
        <v>#NAME?</v>
      </c>
      <c r="U143">
        <v>3.9500000000000004E-3</v>
      </c>
      <c r="V143">
        <v>7.28E-3</v>
      </c>
      <c r="W143">
        <v>6.8599999999999998E-3</v>
      </c>
      <c r="X143">
        <v>4.13E-3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143.95979</v>
      </c>
      <c r="B144">
        <v>25.212599999999998</v>
      </c>
      <c r="C144">
        <v>23.125959999999999</v>
      </c>
      <c r="D144">
        <v>22.524100000000001</v>
      </c>
      <c r="E144">
        <v>25.221350000000001</v>
      </c>
      <c r="F144">
        <v>5.049E-2</v>
      </c>
      <c r="G144">
        <v>0</v>
      </c>
      <c r="H144">
        <v>3.14E-3</v>
      </c>
      <c r="I144">
        <v>0.61763999999999997</v>
      </c>
      <c r="J144">
        <v>9.0010000000000007E-2</v>
      </c>
      <c r="K144">
        <v>-1.9689999999999999E-2</v>
      </c>
      <c r="L144">
        <v>1.4077900000000001</v>
      </c>
      <c r="M144">
        <v>3.3E-3</v>
      </c>
      <c r="N144">
        <v>0.12712999999999999</v>
      </c>
      <c r="O144">
        <v>182.28818999999999</v>
      </c>
      <c r="P144">
        <v>0.92691999999999997</v>
      </c>
      <c r="Q144">
        <v>614.97564</v>
      </c>
      <c r="R144">
        <v>326.03201000000001</v>
      </c>
      <c r="S144" t="s">
        <v>27</v>
      </c>
      <c r="T144" t="e">
        <f t="shared" si="2"/>
        <v>#NAME?</v>
      </c>
      <c r="U144">
        <v>3.96E-3</v>
      </c>
      <c r="V144">
        <v>7.28E-3</v>
      </c>
      <c r="W144">
        <v>6.8700000000000002E-3</v>
      </c>
      <c r="X144">
        <v>4.1200000000000004E-3</v>
      </c>
      <c r="Y144">
        <v>4.0600000000000002E-3</v>
      </c>
      <c r="Z144">
        <v>4.0000000000000001E-3</v>
      </c>
      <c r="AA144">
        <v>0</v>
      </c>
    </row>
    <row r="145" spans="1:27" x14ac:dyDescent="0.3">
      <c r="A145">
        <v>144.96146999999999</v>
      </c>
      <c r="B145">
        <v>25.21217</v>
      </c>
      <c r="C145">
        <v>23.12453</v>
      </c>
      <c r="D145">
        <v>22.522539999999999</v>
      </c>
      <c r="E145">
        <v>25.222110000000001</v>
      </c>
      <c r="F145">
        <v>5.0819999999999997E-2</v>
      </c>
      <c r="G145">
        <v>0</v>
      </c>
      <c r="H145">
        <v>3.7200000000000002E-3</v>
      </c>
      <c r="I145">
        <v>0.61373</v>
      </c>
      <c r="J145">
        <v>8.8529999999999998E-2</v>
      </c>
      <c r="K145">
        <v>-2.0910000000000002E-2</v>
      </c>
      <c r="L145">
        <v>1.4056299999999999</v>
      </c>
      <c r="M145">
        <v>3.6800000000000001E-3</v>
      </c>
      <c r="N145">
        <v>0.12798000000000001</v>
      </c>
      <c r="O145">
        <v>181.13558</v>
      </c>
      <c r="P145">
        <v>1.09724</v>
      </c>
      <c r="Q145">
        <v>604.82649000000004</v>
      </c>
      <c r="R145">
        <v>328.13087000000002</v>
      </c>
      <c r="S145" t="s">
        <v>27</v>
      </c>
      <c r="T145" t="e">
        <f t="shared" si="2"/>
        <v>#NAME?</v>
      </c>
      <c r="U145">
        <v>3.9500000000000004E-3</v>
      </c>
      <c r="V145">
        <v>7.2700000000000004E-3</v>
      </c>
      <c r="W145">
        <v>6.8500000000000002E-3</v>
      </c>
      <c r="X145">
        <v>4.1200000000000004E-3</v>
      </c>
      <c r="Y145">
        <v>4.0699999999999998E-3</v>
      </c>
      <c r="Z145">
        <v>4.0000000000000001E-3</v>
      </c>
      <c r="AA145">
        <v>0</v>
      </c>
    </row>
    <row r="146" spans="1:27" x14ac:dyDescent="0.3">
      <c r="A146">
        <v>145.96431000000001</v>
      </c>
      <c r="B146">
        <v>25.213850000000001</v>
      </c>
      <c r="C146">
        <v>23.123950000000001</v>
      </c>
      <c r="D146">
        <v>22.52216</v>
      </c>
      <c r="E146">
        <v>25.223459999999999</v>
      </c>
      <c r="F146">
        <v>5.024E-2</v>
      </c>
      <c r="G146">
        <v>0</v>
      </c>
      <c r="H146">
        <v>3.5699999999999998E-3</v>
      </c>
      <c r="I146">
        <v>0.6149</v>
      </c>
      <c r="J146">
        <v>0.10154000000000001</v>
      </c>
      <c r="K146">
        <v>-1.8769999999999998E-2</v>
      </c>
      <c r="L146">
        <v>1.40618</v>
      </c>
      <c r="M146">
        <v>4.0800000000000003E-3</v>
      </c>
      <c r="N146">
        <v>0.12647</v>
      </c>
      <c r="O146">
        <v>181.48145</v>
      </c>
      <c r="P146">
        <v>1.0543199999999999</v>
      </c>
      <c r="Q146">
        <v>693.76741000000004</v>
      </c>
      <c r="R146">
        <v>324.37581999999998</v>
      </c>
      <c r="S146" t="s">
        <v>27</v>
      </c>
      <c r="T146" t="e">
        <f t="shared" si="2"/>
        <v>#NAME?</v>
      </c>
      <c r="U146">
        <v>3.96E-3</v>
      </c>
      <c r="V146">
        <v>7.2700000000000004E-3</v>
      </c>
      <c r="W146">
        <v>6.8500000000000002E-3</v>
      </c>
      <c r="X146">
        <v>4.13E-3</v>
      </c>
      <c r="Y146">
        <v>4.0699999999999998E-3</v>
      </c>
      <c r="Z146">
        <v>4.0000000000000001E-3</v>
      </c>
      <c r="AA146">
        <v>0</v>
      </c>
    </row>
    <row r="147" spans="1:27" x14ac:dyDescent="0.3">
      <c r="A147">
        <v>146.96638999999999</v>
      </c>
      <c r="B147">
        <v>25.212219999999999</v>
      </c>
      <c r="C147">
        <v>23.122789999999998</v>
      </c>
      <c r="D147">
        <v>22.520489999999999</v>
      </c>
      <c r="E147">
        <v>25.22344</v>
      </c>
      <c r="F147">
        <v>5.033E-2</v>
      </c>
      <c r="G147">
        <v>0</v>
      </c>
      <c r="H147">
        <v>4.3699999999999998E-3</v>
      </c>
      <c r="I147">
        <v>0.61453000000000002</v>
      </c>
      <c r="J147">
        <v>0.10876</v>
      </c>
      <c r="K147">
        <v>-1.4760000000000001E-2</v>
      </c>
      <c r="L147">
        <v>1.40377</v>
      </c>
      <c r="M147">
        <v>5.11E-3</v>
      </c>
      <c r="N147">
        <v>0.1268</v>
      </c>
      <c r="O147">
        <v>181.37306000000001</v>
      </c>
      <c r="P147">
        <v>1.28871</v>
      </c>
      <c r="Q147">
        <v>743.09501</v>
      </c>
      <c r="R147">
        <v>324.93646999999999</v>
      </c>
      <c r="S147" t="s">
        <v>27</v>
      </c>
      <c r="T147" t="e">
        <f t="shared" si="2"/>
        <v>#NAME?</v>
      </c>
      <c r="U147">
        <v>3.9699999999999996E-3</v>
      </c>
      <c r="V147">
        <v>7.2700000000000004E-3</v>
      </c>
      <c r="W147">
        <v>6.8500000000000002E-3</v>
      </c>
      <c r="X147">
        <v>4.1399999999999996E-3</v>
      </c>
      <c r="Y147">
        <v>4.0800000000000003E-3</v>
      </c>
      <c r="Z147">
        <v>4.0000000000000001E-3</v>
      </c>
      <c r="AA147">
        <v>0</v>
      </c>
    </row>
    <row r="148" spans="1:27" x14ac:dyDescent="0.3">
      <c r="A148">
        <v>147.96881999999999</v>
      </c>
      <c r="B148">
        <v>25.208349999999999</v>
      </c>
      <c r="C148">
        <v>23.121980000000001</v>
      </c>
      <c r="D148">
        <v>22.518840000000001</v>
      </c>
      <c r="E148">
        <v>25.223590000000002</v>
      </c>
      <c r="F148">
        <v>5.0560000000000001E-2</v>
      </c>
      <c r="G148">
        <v>0</v>
      </c>
      <c r="H148">
        <v>2.64E-3</v>
      </c>
      <c r="I148">
        <v>0.61439999999999995</v>
      </c>
      <c r="J148">
        <v>9.1609999999999997E-2</v>
      </c>
      <c r="K148">
        <v>-1.8370000000000001E-2</v>
      </c>
      <c r="L148">
        <v>1.41049</v>
      </c>
      <c r="M148">
        <v>5.8399999999999997E-3</v>
      </c>
      <c r="N148">
        <v>0.12756999999999999</v>
      </c>
      <c r="O148">
        <v>181.33251000000001</v>
      </c>
      <c r="P148">
        <v>0.77778999999999998</v>
      </c>
      <c r="Q148">
        <v>625.87463000000002</v>
      </c>
      <c r="R148">
        <v>326.43723</v>
      </c>
      <c r="S148" t="s">
        <v>27</v>
      </c>
      <c r="T148" t="e">
        <f t="shared" si="2"/>
        <v>#NAME?</v>
      </c>
      <c r="U148">
        <v>3.96E-3</v>
      </c>
      <c r="V148">
        <v>7.28E-3</v>
      </c>
      <c r="W148">
        <v>6.8500000000000002E-3</v>
      </c>
      <c r="X148">
        <v>4.1200000000000004E-3</v>
      </c>
      <c r="Y148">
        <v>4.0499999999999998E-3</v>
      </c>
      <c r="Z148">
        <v>4.0000000000000001E-3</v>
      </c>
      <c r="AA148">
        <v>0</v>
      </c>
    </row>
    <row r="149" spans="1:27" x14ac:dyDescent="0.3">
      <c r="A149">
        <v>148.96952999999999</v>
      </c>
      <c r="B149">
        <v>25.20656</v>
      </c>
      <c r="C149">
        <v>23.12116</v>
      </c>
      <c r="D149">
        <v>22.517250000000001</v>
      </c>
      <c r="E149">
        <v>25.223710000000001</v>
      </c>
      <c r="F149">
        <v>5.0389999999999997E-2</v>
      </c>
      <c r="G149">
        <v>0</v>
      </c>
      <c r="H149">
        <v>3.5699999999999998E-3</v>
      </c>
      <c r="I149">
        <v>0.61489000000000005</v>
      </c>
      <c r="J149">
        <v>9.3170000000000003E-2</v>
      </c>
      <c r="K149">
        <v>-1.814E-2</v>
      </c>
      <c r="L149">
        <v>1.4064300000000001</v>
      </c>
      <c r="M149">
        <v>6.6800000000000002E-3</v>
      </c>
      <c r="N149">
        <v>0.12731000000000001</v>
      </c>
      <c r="O149">
        <v>181.47865999999999</v>
      </c>
      <c r="P149">
        <v>1.05226</v>
      </c>
      <c r="Q149">
        <v>636.47934999999995</v>
      </c>
      <c r="R149">
        <v>325.33942000000002</v>
      </c>
      <c r="S149" t="s">
        <v>27</v>
      </c>
      <c r="T149" t="e">
        <f t="shared" si="2"/>
        <v>#NAME?</v>
      </c>
      <c r="U149">
        <v>3.96E-3</v>
      </c>
      <c r="V149">
        <v>7.28E-3</v>
      </c>
      <c r="W149">
        <v>6.8500000000000002E-3</v>
      </c>
      <c r="X149">
        <v>4.1200000000000004E-3</v>
      </c>
      <c r="Y149">
        <v>4.0699999999999998E-3</v>
      </c>
      <c r="Z149">
        <v>4.0000000000000001E-3</v>
      </c>
      <c r="AA149">
        <v>0</v>
      </c>
    </row>
    <row r="150" spans="1:27" x14ac:dyDescent="0.3">
      <c r="A150">
        <v>149.97049999999999</v>
      </c>
      <c r="B150">
        <v>25.207439999999998</v>
      </c>
      <c r="C150">
        <v>23.119489999999999</v>
      </c>
      <c r="D150">
        <v>22.516220000000001</v>
      </c>
      <c r="E150">
        <v>25.222300000000001</v>
      </c>
      <c r="F150">
        <v>5.0410000000000003E-2</v>
      </c>
      <c r="G150">
        <v>0</v>
      </c>
      <c r="H150">
        <v>3.6600000000000001E-3</v>
      </c>
      <c r="I150">
        <v>0.61546999999999996</v>
      </c>
      <c r="J150">
        <v>8.6269999999999999E-2</v>
      </c>
      <c r="K150">
        <v>-2.1190000000000001E-2</v>
      </c>
      <c r="L150">
        <v>1.40543</v>
      </c>
      <c r="M150">
        <v>5.3600000000000002E-3</v>
      </c>
      <c r="N150">
        <v>0.12722</v>
      </c>
      <c r="O150">
        <v>181.6499</v>
      </c>
      <c r="P150">
        <v>1.07951</v>
      </c>
      <c r="Q150">
        <v>589.39179000000001</v>
      </c>
      <c r="R150">
        <v>325.45094999999998</v>
      </c>
      <c r="S150" t="s">
        <v>27</v>
      </c>
      <c r="T150" t="e">
        <f t="shared" si="2"/>
        <v>#NAME?</v>
      </c>
      <c r="U150">
        <v>3.9500000000000004E-3</v>
      </c>
      <c r="V150">
        <v>7.2700000000000004E-3</v>
      </c>
      <c r="W150">
        <v>6.8599999999999998E-3</v>
      </c>
      <c r="X150">
        <v>4.1099999999999999E-3</v>
      </c>
      <c r="Y150">
        <v>4.0699999999999998E-3</v>
      </c>
      <c r="Z150">
        <v>4.0000000000000001E-3</v>
      </c>
      <c r="AA150">
        <v>0</v>
      </c>
    </row>
    <row r="151" spans="1:27" x14ac:dyDescent="0.3">
      <c r="A151">
        <v>150.97235000000001</v>
      </c>
      <c r="B151">
        <v>25.207920000000001</v>
      </c>
      <c r="C151">
        <v>23.11899</v>
      </c>
      <c r="D151">
        <v>22.515419999999999</v>
      </c>
      <c r="E151">
        <v>25.22203</v>
      </c>
      <c r="F151">
        <v>5.0659999999999997E-2</v>
      </c>
      <c r="G151">
        <v>0</v>
      </c>
      <c r="H151">
        <v>3.2399999999999998E-3</v>
      </c>
      <c r="I151">
        <v>0.61329999999999996</v>
      </c>
      <c r="J151">
        <v>9.6699999999999994E-2</v>
      </c>
      <c r="K151">
        <v>-2.4109999999999999E-2</v>
      </c>
      <c r="L151">
        <v>1.4056200000000001</v>
      </c>
      <c r="M151">
        <v>5.7099999999999998E-3</v>
      </c>
      <c r="N151">
        <v>0.12790000000000001</v>
      </c>
      <c r="O151">
        <v>181.00855000000001</v>
      </c>
      <c r="P151">
        <v>0.95650000000000002</v>
      </c>
      <c r="Q151">
        <v>660.60694999999998</v>
      </c>
      <c r="R151">
        <v>327.03109999999998</v>
      </c>
      <c r="S151" t="s">
        <v>27</v>
      </c>
      <c r="T151" t="e">
        <f t="shared" si="2"/>
        <v>#NAME?</v>
      </c>
      <c r="U151">
        <v>3.9500000000000004E-3</v>
      </c>
      <c r="V151">
        <v>7.2700000000000004E-3</v>
      </c>
      <c r="W151">
        <v>6.8500000000000002E-3</v>
      </c>
      <c r="X151">
        <v>4.13E-3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151.97326000000001</v>
      </c>
      <c r="B152">
        <v>25.207809999999998</v>
      </c>
      <c r="C152">
        <v>23.118469999999999</v>
      </c>
      <c r="D152">
        <v>22.514700000000001</v>
      </c>
      <c r="E152">
        <v>25.22279</v>
      </c>
      <c r="F152">
        <v>5.0680000000000003E-2</v>
      </c>
      <c r="G152">
        <v>0</v>
      </c>
      <c r="H152">
        <v>3.31E-3</v>
      </c>
      <c r="I152">
        <v>0.61173</v>
      </c>
      <c r="J152">
        <v>0.10043000000000001</v>
      </c>
      <c r="K152">
        <v>-1.8890000000000001E-2</v>
      </c>
      <c r="L152">
        <v>1.4051499999999999</v>
      </c>
      <c r="M152">
        <v>6.2899999999999996E-3</v>
      </c>
      <c r="N152">
        <v>0.12801000000000001</v>
      </c>
      <c r="O152">
        <v>180.5444</v>
      </c>
      <c r="P152">
        <v>0.97643999999999997</v>
      </c>
      <c r="Q152">
        <v>686.11805000000004</v>
      </c>
      <c r="R152">
        <v>327.19189999999998</v>
      </c>
      <c r="S152" t="s">
        <v>27</v>
      </c>
      <c r="T152" t="e">
        <f t="shared" si="2"/>
        <v>#NAME?</v>
      </c>
      <c r="U152">
        <v>3.96E-3</v>
      </c>
      <c r="V152">
        <v>7.2700000000000004E-3</v>
      </c>
      <c r="W152">
        <v>6.8399999999999997E-3</v>
      </c>
      <c r="X152">
        <v>4.13E-3</v>
      </c>
      <c r="Y152">
        <v>4.0600000000000002E-3</v>
      </c>
      <c r="Z152">
        <v>4.0000000000000001E-3</v>
      </c>
      <c r="AA152">
        <v>0</v>
      </c>
    </row>
    <row r="153" spans="1:27" x14ac:dyDescent="0.3">
      <c r="A153">
        <v>152.97493</v>
      </c>
      <c r="B153">
        <v>25.20712</v>
      </c>
      <c r="C153">
        <v>23.11712</v>
      </c>
      <c r="D153">
        <v>22.513310000000001</v>
      </c>
      <c r="E153">
        <v>25.222449999999998</v>
      </c>
      <c r="F153">
        <v>5.0509999999999999E-2</v>
      </c>
      <c r="G153">
        <v>0</v>
      </c>
      <c r="H153">
        <v>3.4199999999999999E-3</v>
      </c>
      <c r="I153">
        <v>0.61494000000000004</v>
      </c>
      <c r="J153">
        <v>8.9829999999999993E-2</v>
      </c>
      <c r="K153">
        <v>-2.1389999999999999E-2</v>
      </c>
      <c r="L153">
        <v>1.41215</v>
      </c>
      <c r="M153">
        <v>5.7600000000000004E-3</v>
      </c>
      <c r="N153">
        <v>0.12759000000000001</v>
      </c>
      <c r="O153">
        <v>181.49307999999999</v>
      </c>
      <c r="P153">
        <v>1.00884</v>
      </c>
      <c r="Q153">
        <v>613.66812000000004</v>
      </c>
      <c r="R153">
        <v>326.08449000000002</v>
      </c>
      <c r="S153" t="s">
        <v>27</v>
      </c>
      <c r="T153" t="e">
        <f t="shared" si="2"/>
        <v>#NAME?</v>
      </c>
      <c r="U153">
        <v>3.9500000000000004E-3</v>
      </c>
      <c r="V153">
        <v>7.2899999999999996E-3</v>
      </c>
      <c r="W153">
        <v>6.8500000000000002E-3</v>
      </c>
      <c r="X153">
        <v>4.1200000000000004E-3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153.97526999999999</v>
      </c>
      <c r="B154">
        <v>25.206910000000001</v>
      </c>
      <c r="C154">
        <v>23.116769999999999</v>
      </c>
      <c r="D154">
        <v>22.511389999999999</v>
      </c>
      <c r="E154">
        <v>25.222799999999999</v>
      </c>
      <c r="F154">
        <v>5.0970000000000001E-2</v>
      </c>
      <c r="G154">
        <v>0</v>
      </c>
      <c r="H154">
        <v>3.7399999999999998E-3</v>
      </c>
      <c r="I154">
        <v>0.61355000000000004</v>
      </c>
      <c r="J154">
        <v>9.7210000000000005E-2</v>
      </c>
      <c r="K154">
        <v>-1.797E-2</v>
      </c>
      <c r="L154">
        <v>1.40879</v>
      </c>
      <c r="M154">
        <v>6.4599999999999996E-3</v>
      </c>
      <c r="N154">
        <v>0.12906999999999999</v>
      </c>
      <c r="O154">
        <v>181.08332999999999</v>
      </c>
      <c r="P154">
        <v>1.1024400000000001</v>
      </c>
      <c r="Q154">
        <v>664.09369000000004</v>
      </c>
      <c r="R154">
        <v>329.01236</v>
      </c>
      <c r="S154" t="s">
        <v>27</v>
      </c>
      <c r="T154" t="e">
        <f t="shared" si="2"/>
        <v>#NAME?</v>
      </c>
      <c r="U154">
        <v>3.96E-3</v>
      </c>
      <c r="V154">
        <v>7.28E-3</v>
      </c>
      <c r="W154">
        <v>6.8500000000000002E-3</v>
      </c>
      <c r="X154">
        <v>4.13E-3</v>
      </c>
      <c r="Y154">
        <v>4.0699999999999998E-3</v>
      </c>
      <c r="Z154">
        <v>4.0000000000000001E-3</v>
      </c>
      <c r="AA154">
        <v>0</v>
      </c>
    </row>
    <row r="155" spans="1:27" x14ac:dyDescent="0.3">
      <c r="A155">
        <v>154.97666000000001</v>
      </c>
      <c r="B155">
        <v>25.207070000000002</v>
      </c>
      <c r="C155">
        <v>23.116060000000001</v>
      </c>
      <c r="D155">
        <v>22.510149999999999</v>
      </c>
      <c r="E155">
        <v>25.222390000000001</v>
      </c>
      <c r="F155">
        <v>5.0549999999999998E-2</v>
      </c>
      <c r="G155">
        <v>0</v>
      </c>
      <c r="H155">
        <v>2.98E-3</v>
      </c>
      <c r="I155">
        <v>0.61580000000000001</v>
      </c>
      <c r="J155">
        <v>9.0670000000000001E-2</v>
      </c>
      <c r="K155">
        <v>-2.1659999999999999E-2</v>
      </c>
      <c r="L155">
        <v>1.40717</v>
      </c>
      <c r="M155">
        <v>5.8100000000000001E-3</v>
      </c>
      <c r="N155">
        <v>0.12811</v>
      </c>
      <c r="O155">
        <v>181.74719999999999</v>
      </c>
      <c r="P155">
        <v>0.87836999999999998</v>
      </c>
      <c r="Q155">
        <v>619.41416000000004</v>
      </c>
      <c r="R155">
        <v>326.26724000000002</v>
      </c>
      <c r="S155" t="s">
        <v>27</v>
      </c>
      <c r="T155" t="e">
        <f t="shared" si="2"/>
        <v>#NAME?</v>
      </c>
      <c r="U155">
        <v>3.9500000000000004E-3</v>
      </c>
      <c r="V155">
        <v>7.28E-3</v>
      </c>
      <c r="W155">
        <v>6.8599999999999998E-3</v>
      </c>
      <c r="X155">
        <v>4.1200000000000004E-3</v>
      </c>
      <c r="Y155">
        <v>4.0600000000000002E-3</v>
      </c>
      <c r="Z155">
        <v>4.0000000000000001E-3</v>
      </c>
      <c r="AA155">
        <v>0</v>
      </c>
    </row>
    <row r="156" spans="1:27" x14ac:dyDescent="0.3">
      <c r="A156">
        <v>155.97964999999999</v>
      </c>
      <c r="B156">
        <v>25.20797</v>
      </c>
      <c r="C156">
        <v>23.114550000000001</v>
      </c>
      <c r="D156">
        <v>22.509</v>
      </c>
      <c r="E156">
        <v>25.222490000000001</v>
      </c>
      <c r="F156">
        <v>5.0999999999999997E-2</v>
      </c>
      <c r="G156">
        <v>0</v>
      </c>
      <c r="H156">
        <v>2.5799999999999998E-3</v>
      </c>
      <c r="I156">
        <v>0.61531000000000002</v>
      </c>
      <c r="J156">
        <v>8.7389999999999995E-2</v>
      </c>
      <c r="K156">
        <v>-2.086E-2</v>
      </c>
      <c r="L156">
        <v>1.4106799999999999</v>
      </c>
      <c r="M156">
        <v>5.3099999999999996E-3</v>
      </c>
      <c r="N156">
        <v>0.12919</v>
      </c>
      <c r="O156">
        <v>181.60246000000001</v>
      </c>
      <c r="P156">
        <v>0.76192000000000004</v>
      </c>
      <c r="Q156">
        <v>597.00411999999994</v>
      </c>
      <c r="R156">
        <v>329.18610000000001</v>
      </c>
      <c r="S156" t="s">
        <v>27</v>
      </c>
      <c r="T156" t="e">
        <f t="shared" si="2"/>
        <v>#NAME?</v>
      </c>
      <c r="U156">
        <v>3.9500000000000004E-3</v>
      </c>
      <c r="V156">
        <v>7.2899999999999996E-3</v>
      </c>
      <c r="W156">
        <v>6.8599999999999998E-3</v>
      </c>
      <c r="X156">
        <v>4.1200000000000004E-3</v>
      </c>
      <c r="Y156">
        <v>4.0499999999999998E-3</v>
      </c>
      <c r="Z156">
        <v>4.0000000000000001E-3</v>
      </c>
      <c r="AA156">
        <v>0</v>
      </c>
    </row>
    <row r="157" spans="1:27" x14ac:dyDescent="0.3">
      <c r="A157">
        <v>156.97926000000001</v>
      </c>
      <c r="B157">
        <v>25.207930000000001</v>
      </c>
      <c r="C157">
        <v>23.11383</v>
      </c>
      <c r="D157">
        <v>22.507770000000001</v>
      </c>
      <c r="E157">
        <v>25.222249999999999</v>
      </c>
      <c r="F157">
        <v>5.0569999999999997E-2</v>
      </c>
      <c r="G157">
        <v>0</v>
      </c>
      <c r="H157">
        <v>3.4399999999999999E-3</v>
      </c>
      <c r="I157">
        <v>0.61295999999999995</v>
      </c>
      <c r="J157">
        <v>0.10022</v>
      </c>
      <c r="K157">
        <v>-2.1129999999999999E-2</v>
      </c>
      <c r="L157">
        <v>1.4028</v>
      </c>
      <c r="M157">
        <v>6.0000000000000001E-3</v>
      </c>
      <c r="N157">
        <v>0.12822</v>
      </c>
      <c r="O157">
        <v>180.90762000000001</v>
      </c>
      <c r="P157">
        <v>1.01617</v>
      </c>
      <c r="Q157">
        <v>684.65944999999999</v>
      </c>
      <c r="R157">
        <v>326.43425000000002</v>
      </c>
      <c r="S157" t="s">
        <v>27</v>
      </c>
      <c r="T157" t="e">
        <f t="shared" si="2"/>
        <v>#NAME?</v>
      </c>
      <c r="U157">
        <v>3.9500000000000004E-3</v>
      </c>
      <c r="V157">
        <v>7.2700000000000004E-3</v>
      </c>
      <c r="W157">
        <v>6.8399999999999997E-3</v>
      </c>
      <c r="X157">
        <v>4.13E-3</v>
      </c>
      <c r="Y157">
        <v>4.0699999999999998E-3</v>
      </c>
      <c r="Z157">
        <v>4.0000000000000001E-3</v>
      </c>
      <c r="AA157">
        <v>0</v>
      </c>
    </row>
    <row r="158" spans="1:27" x14ac:dyDescent="0.3">
      <c r="A158">
        <v>157.98035999999999</v>
      </c>
      <c r="B158">
        <v>25.207750000000001</v>
      </c>
      <c r="C158">
        <v>23.113219999999998</v>
      </c>
      <c r="D158">
        <v>22.506399999999999</v>
      </c>
      <c r="E158">
        <v>25.222329999999999</v>
      </c>
      <c r="F158">
        <v>5.1630000000000002E-2</v>
      </c>
      <c r="G158">
        <v>0</v>
      </c>
      <c r="H158">
        <v>3.31E-3</v>
      </c>
      <c r="I158">
        <v>0.61382999999999999</v>
      </c>
      <c r="J158">
        <v>8.5540000000000005E-2</v>
      </c>
      <c r="K158">
        <v>-2.0590000000000001E-2</v>
      </c>
      <c r="L158">
        <v>1.4108000000000001</v>
      </c>
      <c r="M158">
        <v>5.2100000000000002E-3</v>
      </c>
      <c r="N158">
        <v>0.13106999999999999</v>
      </c>
      <c r="O158">
        <v>181.16580999999999</v>
      </c>
      <c r="P158">
        <v>0.97560000000000002</v>
      </c>
      <c r="Q158">
        <v>584.36719000000005</v>
      </c>
      <c r="R158">
        <v>333.27193</v>
      </c>
      <c r="S158" t="s">
        <v>27</v>
      </c>
      <c r="T158" t="e">
        <f t="shared" si="2"/>
        <v>#NAME?</v>
      </c>
      <c r="U158">
        <v>3.9500000000000004E-3</v>
      </c>
      <c r="V158">
        <v>7.2899999999999996E-3</v>
      </c>
      <c r="W158">
        <v>6.8500000000000002E-3</v>
      </c>
      <c r="X158">
        <v>4.1099999999999999E-3</v>
      </c>
      <c r="Y158">
        <v>4.0600000000000002E-3</v>
      </c>
      <c r="Z158">
        <v>4.0099999999999997E-3</v>
      </c>
      <c r="AA158">
        <v>0</v>
      </c>
    </row>
    <row r="159" spans="1:27" x14ac:dyDescent="0.3">
      <c r="A159">
        <v>158.98012</v>
      </c>
      <c r="B159">
        <v>25.208760000000002</v>
      </c>
      <c r="C159">
        <v>23.111509999999999</v>
      </c>
      <c r="D159">
        <v>22.504470000000001</v>
      </c>
      <c r="E159">
        <v>25.222580000000001</v>
      </c>
      <c r="F159">
        <v>5.0799999999999998E-2</v>
      </c>
      <c r="G159">
        <v>0</v>
      </c>
      <c r="H159">
        <v>3.4399999999999999E-3</v>
      </c>
      <c r="I159">
        <v>0.61380999999999997</v>
      </c>
      <c r="J159">
        <v>9.0959999999999999E-2</v>
      </c>
      <c r="K159">
        <v>-2.145E-2</v>
      </c>
      <c r="L159">
        <v>1.4026000000000001</v>
      </c>
      <c r="M159">
        <v>5.2599999999999999E-3</v>
      </c>
      <c r="N159">
        <v>0.12898000000000001</v>
      </c>
      <c r="O159">
        <v>181.15835999999999</v>
      </c>
      <c r="P159">
        <v>1.01664</v>
      </c>
      <c r="Q159">
        <v>621.38971000000004</v>
      </c>
      <c r="R159">
        <v>327.83775000000003</v>
      </c>
      <c r="S159" t="s">
        <v>27</v>
      </c>
      <c r="T159" t="e">
        <f t="shared" si="2"/>
        <v>#NAME?</v>
      </c>
      <c r="U159">
        <v>3.9500000000000004E-3</v>
      </c>
      <c r="V159">
        <v>7.2700000000000004E-3</v>
      </c>
      <c r="W159">
        <v>6.8500000000000002E-3</v>
      </c>
      <c r="X159">
        <v>4.1200000000000004E-3</v>
      </c>
      <c r="Y159">
        <v>4.0699999999999998E-3</v>
      </c>
      <c r="Z159">
        <v>4.0000000000000001E-3</v>
      </c>
      <c r="AA159">
        <v>0</v>
      </c>
    </row>
    <row r="160" spans="1:27" x14ac:dyDescent="0.3">
      <c r="A160">
        <v>159.98133000000001</v>
      </c>
      <c r="B160">
        <v>25.210280000000001</v>
      </c>
      <c r="C160">
        <v>23.111149999999999</v>
      </c>
      <c r="D160">
        <v>22.50442</v>
      </c>
      <c r="E160">
        <v>25.223710000000001</v>
      </c>
      <c r="F160">
        <v>5.1490000000000001E-2</v>
      </c>
      <c r="G160">
        <v>0</v>
      </c>
      <c r="H160">
        <v>3.2699999999999999E-3</v>
      </c>
      <c r="I160">
        <v>0.61331999999999998</v>
      </c>
      <c r="J160">
        <v>9.8460000000000006E-2</v>
      </c>
      <c r="K160">
        <v>-1.899E-2</v>
      </c>
      <c r="L160">
        <v>1.4037900000000001</v>
      </c>
      <c r="M160">
        <v>5.5300000000000002E-3</v>
      </c>
      <c r="N160">
        <v>0.13067000000000001</v>
      </c>
      <c r="O160">
        <v>181.01437000000001</v>
      </c>
      <c r="P160">
        <v>0.96426999999999996</v>
      </c>
      <c r="Q160">
        <v>672.70426999999995</v>
      </c>
      <c r="R160">
        <v>332.29462000000001</v>
      </c>
      <c r="S160" t="s">
        <v>27</v>
      </c>
      <c r="T160" t="e">
        <f t="shared" si="2"/>
        <v>#NAME?</v>
      </c>
      <c r="U160">
        <v>3.96E-3</v>
      </c>
      <c r="V160">
        <v>7.2700000000000004E-3</v>
      </c>
      <c r="W160">
        <v>6.8500000000000002E-3</v>
      </c>
      <c r="X160">
        <v>4.13E-3</v>
      </c>
      <c r="Y160">
        <v>4.0600000000000002E-3</v>
      </c>
      <c r="Z160">
        <v>4.0099999999999997E-3</v>
      </c>
      <c r="AA160">
        <v>0</v>
      </c>
    </row>
    <row r="161" spans="1:27" x14ac:dyDescent="0.3">
      <c r="A161">
        <v>160.98240000000001</v>
      </c>
      <c r="B161">
        <v>25.210840000000001</v>
      </c>
      <c r="C161">
        <v>23.109570000000001</v>
      </c>
      <c r="D161">
        <v>22.50254</v>
      </c>
      <c r="E161">
        <v>25.224810000000002</v>
      </c>
      <c r="F161">
        <v>4.9829999999999999E-2</v>
      </c>
      <c r="G161">
        <v>0</v>
      </c>
      <c r="H161">
        <v>3.49E-3</v>
      </c>
      <c r="I161">
        <v>0.61451999999999996</v>
      </c>
      <c r="J161">
        <v>0.10385</v>
      </c>
      <c r="K161">
        <v>-1.7239999999999998E-2</v>
      </c>
      <c r="L161">
        <v>1.40307</v>
      </c>
      <c r="M161">
        <v>6.0699999999999999E-3</v>
      </c>
      <c r="N161">
        <v>0.12654000000000001</v>
      </c>
      <c r="O161">
        <v>181.36986999999999</v>
      </c>
      <c r="P161">
        <v>1.03081</v>
      </c>
      <c r="Q161">
        <v>709.50243999999998</v>
      </c>
      <c r="R161">
        <v>321.61306999999999</v>
      </c>
      <c r="S161" t="s">
        <v>27</v>
      </c>
      <c r="T161" t="e">
        <f t="shared" si="2"/>
        <v>#NAME?</v>
      </c>
      <c r="U161">
        <v>3.96E-3</v>
      </c>
      <c r="V161">
        <v>7.2700000000000004E-3</v>
      </c>
      <c r="W161">
        <v>6.8500000000000002E-3</v>
      </c>
      <c r="X161">
        <v>4.1399999999999996E-3</v>
      </c>
      <c r="Y161">
        <v>4.0699999999999998E-3</v>
      </c>
      <c r="Z161">
        <v>4.0000000000000001E-3</v>
      </c>
      <c r="AA161">
        <v>0</v>
      </c>
    </row>
    <row r="162" spans="1:27" x14ac:dyDescent="0.3">
      <c r="A162">
        <v>161.98339999999999</v>
      </c>
      <c r="B162">
        <v>25.21058</v>
      </c>
      <c r="C162">
        <v>23.10859</v>
      </c>
      <c r="D162">
        <v>22.50141</v>
      </c>
      <c r="E162">
        <v>25.22531</v>
      </c>
      <c r="F162">
        <v>5.1110000000000003E-2</v>
      </c>
      <c r="G162">
        <v>0</v>
      </c>
      <c r="H162">
        <v>3.0100000000000001E-3</v>
      </c>
      <c r="I162">
        <v>0.61760000000000004</v>
      </c>
      <c r="J162">
        <v>0.10746</v>
      </c>
      <c r="K162">
        <v>-1.736E-2</v>
      </c>
      <c r="L162">
        <v>1.40913</v>
      </c>
      <c r="M162">
        <v>6.62E-3</v>
      </c>
      <c r="N162">
        <v>0.12981999999999999</v>
      </c>
      <c r="O162">
        <v>182.27755999999999</v>
      </c>
      <c r="P162">
        <v>0.88956999999999997</v>
      </c>
      <c r="Q162">
        <v>734.17552000000001</v>
      </c>
      <c r="R162">
        <v>329.85669000000001</v>
      </c>
      <c r="S162" t="s">
        <v>27</v>
      </c>
      <c r="T162" t="e">
        <f t="shared" si="2"/>
        <v>#NAME?</v>
      </c>
      <c r="U162">
        <v>3.96E-3</v>
      </c>
      <c r="V162">
        <v>7.28E-3</v>
      </c>
      <c r="W162">
        <v>6.8700000000000002E-3</v>
      </c>
      <c r="X162">
        <v>4.1399999999999996E-3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162.98557</v>
      </c>
      <c r="B163">
        <v>25.20909</v>
      </c>
      <c r="C163">
        <v>23.10821</v>
      </c>
      <c r="D163">
        <v>22.500309999999999</v>
      </c>
      <c r="E163">
        <v>25.22533</v>
      </c>
      <c r="F163">
        <v>4.9669999999999999E-2</v>
      </c>
      <c r="G163">
        <v>0</v>
      </c>
      <c r="H163">
        <v>3.0300000000000001E-3</v>
      </c>
      <c r="I163">
        <v>0.61431000000000002</v>
      </c>
      <c r="J163">
        <v>8.9819999999999997E-2</v>
      </c>
      <c r="K163">
        <v>-1.84E-2</v>
      </c>
      <c r="L163">
        <v>1.40788</v>
      </c>
      <c r="M163">
        <v>6.1000000000000004E-3</v>
      </c>
      <c r="N163">
        <v>0.12629000000000001</v>
      </c>
      <c r="O163">
        <v>181.30713</v>
      </c>
      <c r="P163">
        <v>0.89348000000000005</v>
      </c>
      <c r="Q163">
        <v>613.65926000000002</v>
      </c>
      <c r="R163">
        <v>320.51769999999999</v>
      </c>
      <c r="S163" t="s">
        <v>27</v>
      </c>
      <c r="T163" t="e">
        <f t="shared" si="2"/>
        <v>#NAME?</v>
      </c>
      <c r="U163">
        <v>3.96E-3</v>
      </c>
      <c r="V163">
        <v>7.28E-3</v>
      </c>
      <c r="W163">
        <v>6.8500000000000002E-3</v>
      </c>
      <c r="X163">
        <v>4.1200000000000004E-3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163.98750000000001</v>
      </c>
      <c r="B164">
        <v>25.20946</v>
      </c>
      <c r="C164">
        <v>23.107140000000001</v>
      </c>
      <c r="D164">
        <v>22.498799999999999</v>
      </c>
      <c r="E164">
        <v>25.225210000000001</v>
      </c>
      <c r="F164">
        <v>5.1880000000000003E-2</v>
      </c>
      <c r="G164">
        <v>0</v>
      </c>
      <c r="H164">
        <v>3.4199999999999999E-3</v>
      </c>
      <c r="I164">
        <v>0.61331000000000002</v>
      </c>
      <c r="J164">
        <v>9.0370000000000006E-2</v>
      </c>
      <c r="K164">
        <v>-1.9599999999999999E-2</v>
      </c>
      <c r="L164">
        <v>1.40829</v>
      </c>
      <c r="M164">
        <v>5.96E-3</v>
      </c>
      <c r="N164">
        <v>0.13202</v>
      </c>
      <c r="O164">
        <v>181.01105999999999</v>
      </c>
      <c r="P164">
        <v>1.00874</v>
      </c>
      <c r="Q164">
        <v>617.42178999999999</v>
      </c>
      <c r="R164">
        <v>334.79739999999998</v>
      </c>
      <c r="S164" t="s">
        <v>27</v>
      </c>
      <c r="T164" t="e">
        <f t="shared" si="2"/>
        <v>#NAME?</v>
      </c>
      <c r="U164">
        <v>3.96E-3</v>
      </c>
      <c r="V164">
        <v>7.28E-3</v>
      </c>
      <c r="W164">
        <v>6.8500000000000002E-3</v>
      </c>
      <c r="X164">
        <v>4.1200000000000004E-3</v>
      </c>
      <c r="Y164">
        <v>4.0600000000000002E-3</v>
      </c>
      <c r="Z164">
        <v>4.0099999999999997E-3</v>
      </c>
      <c r="AA164">
        <v>0</v>
      </c>
    </row>
    <row r="165" spans="1:27" x14ac:dyDescent="0.3">
      <c r="A165">
        <v>164.98892000000001</v>
      </c>
      <c r="B165">
        <v>25.208780000000001</v>
      </c>
      <c r="C165">
        <v>23.106190000000002</v>
      </c>
      <c r="D165">
        <v>22.497679999999999</v>
      </c>
      <c r="E165">
        <v>25.224799999999998</v>
      </c>
      <c r="F165">
        <v>5.1560000000000002E-2</v>
      </c>
      <c r="G165">
        <v>0</v>
      </c>
      <c r="H165">
        <v>3.96E-3</v>
      </c>
      <c r="I165">
        <v>0.61516000000000004</v>
      </c>
      <c r="J165">
        <v>0.10851</v>
      </c>
      <c r="K165">
        <v>-2.3029999999999998E-2</v>
      </c>
      <c r="L165">
        <v>1.4083699999999999</v>
      </c>
      <c r="M165">
        <v>7.2700000000000004E-3</v>
      </c>
      <c r="N165">
        <v>0.13123000000000001</v>
      </c>
      <c r="O165">
        <v>181.55788000000001</v>
      </c>
      <c r="P165">
        <v>1.16875</v>
      </c>
      <c r="Q165">
        <v>741.33942000000002</v>
      </c>
      <c r="R165">
        <v>332.70296000000002</v>
      </c>
      <c r="S165" t="s">
        <v>27</v>
      </c>
      <c r="T165" t="e">
        <f t="shared" si="2"/>
        <v>#NAME?</v>
      </c>
      <c r="U165">
        <v>3.9500000000000004E-3</v>
      </c>
      <c r="V165">
        <v>7.28E-3</v>
      </c>
      <c r="W165">
        <v>6.8500000000000002E-3</v>
      </c>
      <c r="X165">
        <v>4.1399999999999996E-3</v>
      </c>
      <c r="Y165">
        <v>4.0699999999999998E-3</v>
      </c>
      <c r="Z165">
        <v>4.0099999999999997E-3</v>
      </c>
      <c r="AA165">
        <v>0</v>
      </c>
    </row>
    <row r="166" spans="1:27" x14ac:dyDescent="0.3">
      <c r="A166">
        <v>165.99068</v>
      </c>
      <c r="B166">
        <v>25.207730000000002</v>
      </c>
      <c r="C166">
        <v>23.103860000000001</v>
      </c>
      <c r="D166">
        <v>22.496390000000002</v>
      </c>
      <c r="E166">
        <v>25.223500000000001</v>
      </c>
      <c r="F166">
        <v>5.1020000000000003E-2</v>
      </c>
      <c r="G166">
        <v>0</v>
      </c>
      <c r="H166">
        <v>2.8900000000000002E-3</v>
      </c>
      <c r="I166">
        <v>0.61438999999999999</v>
      </c>
      <c r="J166">
        <v>8.6199999999999999E-2</v>
      </c>
      <c r="K166">
        <v>-2.3140000000000001E-2</v>
      </c>
      <c r="L166">
        <v>1.40472</v>
      </c>
      <c r="M166">
        <v>5.6899999999999997E-3</v>
      </c>
      <c r="N166">
        <v>0.12966</v>
      </c>
      <c r="O166">
        <v>181.32965999999999</v>
      </c>
      <c r="P166">
        <v>0.85353999999999997</v>
      </c>
      <c r="Q166">
        <v>588.92736000000002</v>
      </c>
      <c r="R166">
        <v>329.25533000000001</v>
      </c>
      <c r="S166" t="s">
        <v>27</v>
      </c>
      <c r="T166" t="e">
        <f t="shared" si="2"/>
        <v>#NAME?</v>
      </c>
      <c r="U166">
        <v>3.9500000000000004E-3</v>
      </c>
      <c r="V166">
        <v>7.2700000000000004E-3</v>
      </c>
      <c r="W166">
        <v>6.8500000000000002E-3</v>
      </c>
      <c r="X166">
        <v>4.1099999999999999E-3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166.99196000000001</v>
      </c>
      <c r="B167">
        <v>25.208950000000002</v>
      </c>
      <c r="C167">
        <v>23.103549999999998</v>
      </c>
      <c r="D167">
        <v>22.495229999999999</v>
      </c>
      <c r="E167">
        <v>25.224019999999999</v>
      </c>
      <c r="F167">
        <v>5.0750000000000003E-2</v>
      </c>
      <c r="G167">
        <v>0</v>
      </c>
      <c r="H167">
        <v>3.63E-3</v>
      </c>
      <c r="I167">
        <v>0.61665000000000003</v>
      </c>
      <c r="J167">
        <v>9.0429999999999996E-2</v>
      </c>
      <c r="K167">
        <v>-1.804E-2</v>
      </c>
      <c r="L167">
        <v>1.40648</v>
      </c>
      <c r="M167">
        <v>5.7000000000000002E-3</v>
      </c>
      <c r="N167">
        <v>0.12914</v>
      </c>
      <c r="O167">
        <v>181.99731</v>
      </c>
      <c r="P167">
        <v>1.0718799999999999</v>
      </c>
      <c r="Q167">
        <v>617.84352999999999</v>
      </c>
      <c r="R167">
        <v>327.48181</v>
      </c>
      <c r="S167" t="s">
        <v>27</v>
      </c>
      <c r="T167" t="e">
        <f t="shared" si="2"/>
        <v>#NAME?</v>
      </c>
      <c r="U167">
        <v>3.96E-3</v>
      </c>
      <c r="V167">
        <v>7.28E-3</v>
      </c>
      <c r="W167">
        <v>6.8599999999999998E-3</v>
      </c>
      <c r="X167">
        <v>4.1200000000000004E-3</v>
      </c>
      <c r="Y167">
        <v>4.0699999999999998E-3</v>
      </c>
      <c r="Z167">
        <v>4.0000000000000001E-3</v>
      </c>
      <c r="AA167">
        <v>0</v>
      </c>
    </row>
    <row r="168" spans="1:27" x14ac:dyDescent="0.3">
      <c r="A168">
        <v>167.99441999999999</v>
      </c>
      <c r="B168">
        <v>25.20853</v>
      </c>
      <c r="C168">
        <v>23.102620000000002</v>
      </c>
      <c r="D168">
        <v>22.49492</v>
      </c>
      <c r="E168">
        <v>25.22561</v>
      </c>
      <c r="F168">
        <v>5.0169999999999999E-2</v>
      </c>
      <c r="G168">
        <v>0</v>
      </c>
      <c r="H168">
        <v>2.7200000000000002E-3</v>
      </c>
      <c r="I168">
        <v>0.61563999999999997</v>
      </c>
      <c r="J168">
        <v>8.5870000000000002E-2</v>
      </c>
      <c r="K168">
        <v>-2.171E-2</v>
      </c>
      <c r="L168">
        <v>1.4119900000000001</v>
      </c>
      <c r="M168">
        <v>6.13E-3</v>
      </c>
      <c r="N168">
        <v>0.12753999999999999</v>
      </c>
      <c r="O168">
        <v>181.69942</v>
      </c>
      <c r="P168">
        <v>0.80328999999999995</v>
      </c>
      <c r="Q168">
        <v>586.65485999999999</v>
      </c>
      <c r="R168">
        <v>323.74284999999998</v>
      </c>
      <c r="S168" t="s">
        <v>27</v>
      </c>
      <c r="T168" t="e">
        <f t="shared" si="2"/>
        <v>#NAME?</v>
      </c>
      <c r="U168">
        <v>3.9500000000000004E-3</v>
      </c>
      <c r="V168">
        <v>7.2899999999999996E-3</v>
      </c>
      <c r="W168">
        <v>6.8599999999999998E-3</v>
      </c>
      <c r="X168">
        <v>4.1099999999999999E-3</v>
      </c>
      <c r="Y168">
        <v>4.0499999999999998E-3</v>
      </c>
      <c r="Z168">
        <v>4.0000000000000001E-3</v>
      </c>
      <c r="AA168">
        <v>0</v>
      </c>
    </row>
    <row r="169" spans="1:27" x14ac:dyDescent="0.3">
      <c r="A169">
        <v>168.99547999999999</v>
      </c>
      <c r="B169">
        <v>25.209109999999999</v>
      </c>
      <c r="C169">
        <v>23.101970000000001</v>
      </c>
      <c r="D169">
        <v>22.4939</v>
      </c>
      <c r="E169">
        <v>25.223939999999999</v>
      </c>
      <c r="F169">
        <v>4.9889999999999997E-2</v>
      </c>
      <c r="G169">
        <v>0</v>
      </c>
      <c r="H169">
        <v>2.7899999999999999E-3</v>
      </c>
      <c r="I169">
        <v>0.61424000000000001</v>
      </c>
      <c r="J169">
        <v>8.0879999999999994E-2</v>
      </c>
      <c r="K169">
        <v>-2.3E-2</v>
      </c>
      <c r="L169">
        <v>1.4083399999999999</v>
      </c>
      <c r="M169">
        <v>5.0200000000000002E-3</v>
      </c>
      <c r="N169">
        <v>0.12691</v>
      </c>
      <c r="O169">
        <v>181.28755000000001</v>
      </c>
      <c r="P169">
        <v>0.82482999999999995</v>
      </c>
      <c r="Q169">
        <v>552.54061000000002</v>
      </c>
      <c r="R169">
        <v>321.94596000000001</v>
      </c>
      <c r="S169" t="s">
        <v>27</v>
      </c>
      <c r="T169" t="e">
        <f t="shared" si="2"/>
        <v>#NAME?</v>
      </c>
      <c r="U169">
        <v>3.9500000000000004E-3</v>
      </c>
      <c r="V169">
        <v>7.28E-3</v>
      </c>
      <c r="W169">
        <v>6.8500000000000002E-3</v>
      </c>
      <c r="X169">
        <v>4.1099999999999999E-3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169.9975</v>
      </c>
      <c r="B170">
        <v>25.209810000000001</v>
      </c>
      <c r="C170">
        <v>23.100660000000001</v>
      </c>
      <c r="D170">
        <v>22.49193</v>
      </c>
      <c r="E170">
        <v>25.223990000000001</v>
      </c>
      <c r="F170">
        <v>5.0849999999999999E-2</v>
      </c>
      <c r="G170">
        <v>0</v>
      </c>
      <c r="H170">
        <v>2.7299999999999998E-3</v>
      </c>
      <c r="I170">
        <v>0.61561999999999995</v>
      </c>
      <c r="J170">
        <v>8.856E-2</v>
      </c>
      <c r="K170">
        <v>-1.9189999999999999E-2</v>
      </c>
      <c r="L170">
        <v>1.4107499999999999</v>
      </c>
      <c r="M170">
        <v>5.2500000000000003E-3</v>
      </c>
      <c r="N170">
        <v>0.12948000000000001</v>
      </c>
      <c r="O170">
        <v>181.69235</v>
      </c>
      <c r="P170">
        <v>0.80630999999999997</v>
      </c>
      <c r="Q170">
        <v>605.07024000000001</v>
      </c>
      <c r="R170">
        <v>328.08571999999998</v>
      </c>
      <c r="S170" t="s">
        <v>27</v>
      </c>
      <c r="T170" t="e">
        <f t="shared" si="2"/>
        <v>#NAME?</v>
      </c>
      <c r="U170">
        <v>3.96E-3</v>
      </c>
      <c r="V170">
        <v>7.2899999999999996E-3</v>
      </c>
      <c r="W170">
        <v>6.8599999999999998E-3</v>
      </c>
      <c r="X170">
        <v>4.1200000000000004E-3</v>
      </c>
      <c r="Y170">
        <v>4.0499999999999998E-3</v>
      </c>
      <c r="Z170">
        <v>4.0000000000000001E-3</v>
      </c>
      <c r="AA170">
        <v>0</v>
      </c>
    </row>
    <row r="171" spans="1:27" x14ac:dyDescent="0.3">
      <c r="A171">
        <v>171.00047000000001</v>
      </c>
      <c r="B171">
        <v>25.209289999999999</v>
      </c>
      <c r="C171">
        <v>23.09995</v>
      </c>
      <c r="D171">
        <v>22.48959</v>
      </c>
      <c r="E171">
        <v>25.225750000000001</v>
      </c>
      <c r="F171">
        <v>5.0979999999999998E-2</v>
      </c>
      <c r="G171">
        <v>0</v>
      </c>
      <c r="H171">
        <v>3.2599999999999999E-3</v>
      </c>
      <c r="I171">
        <v>0.61412</v>
      </c>
      <c r="J171">
        <v>8.9480000000000004E-2</v>
      </c>
      <c r="K171">
        <v>-2.2530000000000001E-2</v>
      </c>
      <c r="L171">
        <v>1.4078999999999999</v>
      </c>
      <c r="M171">
        <v>6.1599999999999997E-3</v>
      </c>
      <c r="N171">
        <v>0.13016</v>
      </c>
      <c r="O171">
        <v>181.25106</v>
      </c>
      <c r="P171">
        <v>0.96287999999999996</v>
      </c>
      <c r="Q171">
        <v>611.33106999999995</v>
      </c>
      <c r="R171">
        <v>328.91692999999998</v>
      </c>
      <c r="S171" t="s">
        <v>27</v>
      </c>
      <c r="T171" t="e">
        <f t="shared" si="2"/>
        <v>#NAME?</v>
      </c>
      <c r="U171">
        <v>3.9500000000000004E-3</v>
      </c>
      <c r="V171">
        <v>7.28E-3</v>
      </c>
      <c r="W171">
        <v>6.8500000000000002E-3</v>
      </c>
      <c r="X171">
        <v>4.1200000000000004E-3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172.00049000000001</v>
      </c>
      <c r="B172">
        <v>25.208310000000001</v>
      </c>
      <c r="C172">
        <v>23.098990000000001</v>
      </c>
      <c r="D172">
        <v>22.488399999999999</v>
      </c>
      <c r="E172">
        <v>25.224979999999999</v>
      </c>
      <c r="F172">
        <v>5.0799999999999998E-2</v>
      </c>
      <c r="G172">
        <v>0</v>
      </c>
      <c r="H172">
        <v>1.8400000000000001E-3</v>
      </c>
      <c r="I172">
        <v>0.61453000000000002</v>
      </c>
      <c r="J172">
        <v>7.8719999999999998E-2</v>
      </c>
      <c r="K172">
        <v>-2.232E-2</v>
      </c>
      <c r="L172">
        <v>1.4148499999999999</v>
      </c>
      <c r="M172">
        <v>5.4900000000000001E-3</v>
      </c>
      <c r="N172">
        <v>0.12975</v>
      </c>
      <c r="O172">
        <v>181.37035</v>
      </c>
      <c r="P172">
        <v>0.54400999999999999</v>
      </c>
      <c r="Q172">
        <v>537.78224</v>
      </c>
      <c r="R172">
        <v>327.74315999999999</v>
      </c>
      <c r="S172" t="s">
        <v>27</v>
      </c>
      <c r="T172" t="e">
        <f t="shared" si="2"/>
        <v>#NAME?</v>
      </c>
      <c r="U172">
        <v>3.9500000000000004E-3</v>
      </c>
      <c r="V172">
        <v>7.2899999999999996E-3</v>
      </c>
      <c r="W172">
        <v>6.8500000000000002E-3</v>
      </c>
      <c r="X172">
        <v>4.1000000000000003E-3</v>
      </c>
      <c r="Y172">
        <v>4.0400000000000002E-3</v>
      </c>
      <c r="Z172">
        <v>4.0000000000000001E-3</v>
      </c>
      <c r="AA172">
        <v>0</v>
      </c>
    </row>
    <row r="173" spans="1:27" x14ac:dyDescent="0.3">
      <c r="A173">
        <v>173.00290000000001</v>
      </c>
      <c r="B173">
        <v>25.208189999999998</v>
      </c>
      <c r="C173">
        <v>23.09825</v>
      </c>
      <c r="D173">
        <v>22.487760000000002</v>
      </c>
      <c r="E173">
        <v>25.224540000000001</v>
      </c>
      <c r="F173">
        <v>5.2080000000000001E-2</v>
      </c>
      <c r="G173">
        <v>0</v>
      </c>
      <c r="H173">
        <v>3.3899999999999998E-3</v>
      </c>
      <c r="I173">
        <v>0.61392999999999998</v>
      </c>
      <c r="J173">
        <v>7.8130000000000005E-2</v>
      </c>
      <c r="K173">
        <v>-2.145E-2</v>
      </c>
      <c r="L173">
        <v>1.4081600000000001</v>
      </c>
      <c r="M173">
        <v>5.3400000000000001E-3</v>
      </c>
      <c r="N173">
        <v>0.13300000000000001</v>
      </c>
      <c r="O173">
        <v>181.19467</v>
      </c>
      <c r="P173">
        <v>1.00125</v>
      </c>
      <c r="Q173">
        <v>533.79100000000005</v>
      </c>
      <c r="R173">
        <v>336.00508000000002</v>
      </c>
      <c r="S173" t="s">
        <v>27</v>
      </c>
      <c r="T173" t="e">
        <f t="shared" si="2"/>
        <v>#NAME?</v>
      </c>
      <c r="U173">
        <v>3.9500000000000004E-3</v>
      </c>
      <c r="V173">
        <v>7.28E-3</v>
      </c>
      <c r="W173">
        <v>6.8500000000000002E-3</v>
      </c>
      <c r="X173">
        <v>4.1000000000000003E-3</v>
      </c>
      <c r="Y173">
        <v>4.0600000000000002E-3</v>
      </c>
      <c r="Z173">
        <v>4.0099999999999997E-3</v>
      </c>
      <c r="AA173">
        <v>0</v>
      </c>
    </row>
    <row r="174" spans="1:27" x14ac:dyDescent="0.3">
      <c r="A174">
        <v>174.00389000000001</v>
      </c>
      <c r="B174">
        <v>25.206939999999999</v>
      </c>
      <c r="C174">
        <v>23.096820000000001</v>
      </c>
      <c r="D174">
        <v>22.486660000000001</v>
      </c>
      <c r="E174">
        <v>25.224810000000002</v>
      </c>
      <c r="F174">
        <v>5.074E-2</v>
      </c>
      <c r="G174">
        <v>0</v>
      </c>
      <c r="H174">
        <v>3.79E-3</v>
      </c>
      <c r="I174">
        <v>0.61414000000000002</v>
      </c>
      <c r="J174">
        <v>0.10627</v>
      </c>
      <c r="K174">
        <v>-1.8890000000000001E-2</v>
      </c>
      <c r="L174">
        <v>1.4058999999999999</v>
      </c>
      <c r="M174">
        <v>7.9500000000000005E-3</v>
      </c>
      <c r="N174">
        <v>0.1295</v>
      </c>
      <c r="O174">
        <v>181.25525999999999</v>
      </c>
      <c r="P174">
        <v>1.1186</v>
      </c>
      <c r="Q174">
        <v>725.99126000000001</v>
      </c>
      <c r="R174">
        <v>327.34050000000002</v>
      </c>
      <c r="S174" t="s">
        <v>27</v>
      </c>
      <c r="T174" t="e">
        <f t="shared" si="2"/>
        <v>#NAME?</v>
      </c>
      <c r="U174">
        <v>3.96E-3</v>
      </c>
      <c r="V174">
        <v>7.2700000000000004E-3</v>
      </c>
      <c r="W174">
        <v>6.8500000000000002E-3</v>
      </c>
      <c r="X174">
        <v>4.1399999999999996E-3</v>
      </c>
      <c r="Y174">
        <v>4.0699999999999998E-3</v>
      </c>
      <c r="Z174">
        <v>4.0000000000000001E-3</v>
      </c>
      <c r="AA174">
        <v>0</v>
      </c>
    </row>
    <row r="175" spans="1:27" x14ac:dyDescent="0.3">
      <c r="A175">
        <v>175.00439</v>
      </c>
      <c r="B175">
        <v>25.207429999999999</v>
      </c>
      <c r="C175">
        <v>23.096260000000001</v>
      </c>
      <c r="D175">
        <v>22.484559999999998</v>
      </c>
      <c r="E175">
        <v>25.224399999999999</v>
      </c>
      <c r="F175">
        <v>5.0700000000000002E-2</v>
      </c>
      <c r="G175">
        <v>0</v>
      </c>
      <c r="H175">
        <v>3.63E-3</v>
      </c>
      <c r="I175">
        <v>0.61424000000000001</v>
      </c>
      <c r="J175">
        <v>0.1028</v>
      </c>
      <c r="K175">
        <v>-1.8010000000000002E-2</v>
      </c>
      <c r="L175">
        <v>1.40672</v>
      </c>
      <c r="M175">
        <v>7.3000000000000001E-3</v>
      </c>
      <c r="N175">
        <v>0.12973000000000001</v>
      </c>
      <c r="O175">
        <v>181.28657999999999</v>
      </c>
      <c r="P175">
        <v>1.07264</v>
      </c>
      <c r="Q175">
        <v>702.34609999999998</v>
      </c>
      <c r="R175">
        <v>327.09368999999998</v>
      </c>
      <c r="S175" t="s">
        <v>27</v>
      </c>
      <c r="T175" t="e">
        <f t="shared" si="2"/>
        <v>#NAME?</v>
      </c>
      <c r="U175">
        <v>3.96E-3</v>
      </c>
      <c r="V175">
        <v>7.28E-3</v>
      </c>
      <c r="W175">
        <v>6.8500000000000002E-3</v>
      </c>
      <c r="X175">
        <v>4.1399999999999996E-3</v>
      </c>
      <c r="Y175">
        <v>4.0699999999999998E-3</v>
      </c>
      <c r="Z175">
        <v>4.0000000000000001E-3</v>
      </c>
      <c r="AA175">
        <v>0</v>
      </c>
    </row>
    <row r="176" spans="1:27" x14ac:dyDescent="0.3">
      <c r="A176">
        <v>176.00443000000001</v>
      </c>
      <c r="B176">
        <v>25.206610000000001</v>
      </c>
      <c r="C176">
        <v>23.09515</v>
      </c>
      <c r="D176">
        <v>22.483640000000001</v>
      </c>
      <c r="E176">
        <v>25.224060000000001</v>
      </c>
      <c r="F176">
        <v>5.0209999999999998E-2</v>
      </c>
      <c r="G176">
        <v>0</v>
      </c>
      <c r="H176">
        <v>3.5500000000000002E-3</v>
      </c>
      <c r="I176">
        <v>0.61253999999999997</v>
      </c>
      <c r="J176">
        <v>8.9959999999999998E-2</v>
      </c>
      <c r="K176">
        <v>-1.678E-2</v>
      </c>
      <c r="L176">
        <v>1.4043000000000001</v>
      </c>
      <c r="M176">
        <v>6.5700000000000003E-3</v>
      </c>
      <c r="N176">
        <v>0.12845000000000001</v>
      </c>
      <c r="O176">
        <v>180.78462999999999</v>
      </c>
      <c r="P176">
        <v>1.0485</v>
      </c>
      <c r="Q176">
        <v>614.58204999999998</v>
      </c>
      <c r="R176">
        <v>323.93671000000001</v>
      </c>
      <c r="S176" t="s">
        <v>27</v>
      </c>
      <c r="T176" t="e">
        <f t="shared" si="2"/>
        <v>#NAME?</v>
      </c>
      <c r="U176">
        <v>3.96E-3</v>
      </c>
      <c r="V176">
        <v>7.2700000000000004E-3</v>
      </c>
      <c r="W176">
        <v>6.8399999999999997E-3</v>
      </c>
      <c r="X176">
        <v>4.1200000000000004E-3</v>
      </c>
      <c r="Y176">
        <v>4.0699999999999998E-3</v>
      </c>
      <c r="Z176">
        <v>4.0000000000000001E-3</v>
      </c>
      <c r="AA176">
        <v>0</v>
      </c>
    </row>
    <row r="177" spans="1:27" x14ac:dyDescent="0.3">
      <c r="A177">
        <v>177.00550000000001</v>
      </c>
      <c r="B177">
        <v>25.20722</v>
      </c>
      <c r="C177">
        <v>23.094460000000002</v>
      </c>
      <c r="D177">
        <v>22.482389999999999</v>
      </c>
      <c r="E177">
        <v>25.224599999999999</v>
      </c>
      <c r="F177">
        <v>5.0270000000000002E-2</v>
      </c>
      <c r="G177">
        <v>0</v>
      </c>
      <c r="H177">
        <v>3.3899999999999998E-3</v>
      </c>
      <c r="I177">
        <v>0.61695999999999995</v>
      </c>
      <c r="J177">
        <v>7.4889999999999998E-2</v>
      </c>
      <c r="K177">
        <v>-2.2120000000000001E-2</v>
      </c>
      <c r="L177">
        <v>1.4064399999999999</v>
      </c>
      <c r="M177">
        <v>5.4400000000000004E-3</v>
      </c>
      <c r="N177">
        <v>0.12870000000000001</v>
      </c>
      <c r="O177">
        <v>182.0891</v>
      </c>
      <c r="P177">
        <v>1.00136</v>
      </c>
      <c r="Q177">
        <v>511.61682999999999</v>
      </c>
      <c r="R177">
        <v>324.26603</v>
      </c>
      <c r="S177" t="s">
        <v>27</v>
      </c>
      <c r="T177" t="e">
        <f t="shared" si="2"/>
        <v>#NAME?</v>
      </c>
      <c r="U177">
        <v>3.9500000000000004E-3</v>
      </c>
      <c r="V177">
        <v>7.28E-3</v>
      </c>
      <c r="W177">
        <v>6.8599999999999998E-3</v>
      </c>
      <c r="X177">
        <v>4.1000000000000003E-3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178.00548000000001</v>
      </c>
      <c r="B178">
        <v>25.209029999999998</v>
      </c>
      <c r="C178">
        <v>23.093250000000001</v>
      </c>
      <c r="D178">
        <v>22.480509999999999</v>
      </c>
      <c r="E178">
        <v>25.224699999999999</v>
      </c>
      <c r="F178">
        <v>5.0610000000000002E-2</v>
      </c>
      <c r="G178">
        <v>0</v>
      </c>
      <c r="H178">
        <v>3.3400000000000001E-3</v>
      </c>
      <c r="I178">
        <v>0.61667000000000005</v>
      </c>
      <c r="J178">
        <v>9.3630000000000005E-2</v>
      </c>
      <c r="K178">
        <v>-1.6320000000000001E-2</v>
      </c>
      <c r="L178">
        <v>1.4035899999999999</v>
      </c>
      <c r="M178">
        <v>6.1399999999999996E-3</v>
      </c>
      <c r="N178">
        <v>0.12973000000000001</v>
      </c>
      <c r="O178">
        <v>182.00452000000001</v>
      </c>
      <c r="P178">
        <v>0.98553999999999997</v>
      </c>
      <c r="Q178">
        <v>639.70294000000001</v>
      </c>
      <c r="R178">
        <v>326.50315999999998</v>
      </c>
      <c r="S178" t="s">
        <v>27</v>
      </c>
      <c r="T178" t="e">
        <f t="shared" si="2"/>
        <v>#NAME?</v>
      </c>
      <c r="U178">
        <v>3.96E-3</v>
      </c>
      <c r="V178">
        <v>7.2700000000000004E-3</v>
      </c>
      <c r="W178">
        <v>6.8599999999999998E-3</v>
      </c>
      <c r="X178">
        <v>4.1200000000000004E-3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179.00550000000001</v>
      </c>
      <c r="B179">
        <v>25.209689999999998</v>
      </c>
      <c r="C179">
        <v>23.091650000000001</v>
      </c>
      <c r="D179">
        <v>22.48085</v>
      </c>
      <c r="E179">
        <v>25.225020000000001</v>
      </c>
      <c r="F179">
        <v>5.0410000000000003E-2</v>
      </c>
      <c r="G179">
        <v>0</v>
      </c>
      <c r="H179">
        <v>3.63E-3</v>
      </c>
      <c r="I179">
        <v>0.61534999999999995</v>
      </c>
      <c r="J179">
        <v>8.7819999999999995E-2</v>
      </c>
      <c r="K179">
        <v>-2.1989999999999999E-2</v>
      </c>
      <c r="L179">
        <v>1.40655</v>
      </c>
      <c r="M179">
        <v>5.6299999999999996E-3</v>
      </c>
      <c r="N179">
        <v>0.12878999999999999</v>
      </c>
      <c r="O179">
        <v>181.61243999999999</v>
      </c>
      <c r="P179">
        <v>1.07236</v>
      </c>
      <c r="Q179">
        <v>600.01644999999996</v>
      </c>
      <c r="R179">
        <v>325.17039999999997</v>
      </c>
      <c r="S179" t="s">
        <v>27</v>
      </c>
      <c r="T179" t="e">
        <f t="shared" si="2"/>
        <v>#NAME?</v>
      </c>
      <c r="U179">
        <v>3.9500000000000004E-3</v>
      </c>
      <c r="V179">
        <v>7.28E-3</v>
      </c>
      <c r="W179">
        <v>6.8599999999999998E-3</v>
      </c>
      <c r="X179">
        <v>4.1200000000000004E-3</v>
      </c>
      <c r="Y179">
        <v>4.0699999999999998E-3</v>
      </c>
      <c r="Z179">
        <v>4.0000000000000001E-3</v>
      </c>
      <c r="AA179">
        <v>0</v>
      </c>
    </row>
    <row r="180" spans="1:27" x14ac:dyDescent="0.3">
      <c r="A180">
        <v>180.00550000000001</v>
      </c>
      <c r="B180">
        <v>25.21116</v>
      </c>
      <c r="C180">
        <v>23.090710000000001</v>
      </c>
      <c r="D180">
        <v>22.47832</v>
      </c>
      <c r="E180">
        <v>25.224360000000001</v>
      </c>
      <c r="F180">
        <v>5.0229999999999997E-2</v>
      </c>
      <c r="G180">
        <v>0</v>
      </c>
      <c r="H180">
        <v>3.13E-3</v>
      </c>
      <c r="I180">
        <v>0.61575999999999997</v>
      </c>
      <c r="J180">
        <v>0.10043000000000001</v>
      </c>
      <c r="K180">
        <v>-1.754E-2</v>
      </c>
      <c r="L180">
        <v>1.40916</v>
      </c>
      <c r="M180">
        <v>5.5399999999999998E-3</v>
      </c>
      <c r="N180">
        <v>0.12867999999999999</v>
      </c>
      <c r="O180">
        <v>181.73499000000001</v>
      </c>
      <c r="P180">
        <v>0.92271999999999998</v>
      </c>
      <c r="Q180">
        <v>686.13877000000002</v>
      </c>
      <c r="R180">
        <v>324.03665999999998</v>
      </c>
      <c r="S180" t="s">
        <v>27</v>
      </c>
      <c r="T180" t="e">
        <f t="shared" si="2"/>
        <v>#NAME?</v>
      </c>
      <c r="U180">
        <v>3.96E-3</v>
      </c>
      <c r="V180">
        <v>7.28E-3</v>
      </c>
      <c r="W180">
        <v>6.8599999999999998E-3</v>
      </c>
      <c r="X180">
        <v>4.13E-3</v>
      </c>
      <c r="Y180">
        <v>4.0600000000000002E-3</v>
      </c>
      <c r="Z180">
        <v>4.0000000000000001E-3</v>
      </c>
      <c r="AA180">
        <v>0</v>
      </c>
    </row>
    <row r="181" spans="1:27" x14ac:dyDescent="0.3">
      <c r="A181">
        <v>181.00841</v>
      </c>
      <c r="B181">
        <v>25.212230000000002</v>
      </c>
      <c r="C181">
        <v>23.089600000000001</v>
      </c>
      <c r="D181">
        <v>22.476880000000001</v>
      </c>
      <c r="E181">
        <v>25.22447</v>
      </c>
      <c r="F181">
        <v>5.074E-2</v>
      </c>
      <c r="G181">
        <v>0</v>
      </c>
      <c r="H181">
        <v>3.3700000000000002E-3</v>
      </c>
      <c r="I181">
        <v>0.61575999999999997</v>
      </c>
      <c r="J181">
        <v>7.7359999999999998E-2</v>
      </c>
      <c r="K181">
        <v>-1.7090000000000001E-2</v>
      </c>
      <c r="L181">
        <v>1.40604</v>
      </c>
      <c r="M181">
        <v>3.96E-3</v>
      </c>
      <c r="N181">
        <v>0.13006000000000001</v>
      </c>
      <c r="O181">
        <v>181.73463000000001</v>
      </c>
      <c r="P181">
        <v>0.99424999999999997</v>
      </c>
      <c r="Q181">
        <v>528.51913000000002</v>
      </c>
      <c r="R181">
        <v>327.30381999999997</v>
      </c>
      <c r="S181" t="s">
        <v>27</v>
      </c>
      <c r="T181" t="e">
        <f t="shared" si="2"/>
        <v>#NAME?</v>
      </c>
      <c r="U181">
        <v>3.96E-3</v>
      </c>
      <c r="V181">
        <v>7.2700000000000004E-3</v>
      </c>
      <c r="W181">
        <v>6.8599999999999998E-3</v>
      </c>
      <c r="X181">
        <v>4.1000000000000003E-3</v>
      </c>
      <c r="Y181">
        <v>4.0600000000000002E-3</v>
      </c>
      <c r="Z181">
        <v>4.0000000000000001E-3</v>
      </c>
      <c r="AA181">
        <v>0</v>
      </c>
    </row>
    <row r="182" spans="1:27" x14ac:dyDescent="0.3">
      <c r="A182">
        <v>182.00912</v>
      </c>
      <c r="B182">
        <v>25.21172</v>
      </c>
      <c r="C182">
        <v>23.089310000000001</v>
      </c>
      <c r="D182">
        <v>22.476050000000001</v>
      </c>
      <c r="E182">
        <v>25.22504</v>
      </c>
      <c r="F182">
        <v>5.0200000000000002E-2</v>
      </c>
      <c r="G182">
        <v>0</v>
      </c>
      <c r="H182">
        <v>3.0799999999999998E-3</v>
      </c>
      <c r="I182">
        <v>0.61485000000000001</v>
      </c>
      <c r="J182">
        <v>8.4849999999999995E-2</v>
      </c>
      <c r="K182">
        <v>-2.0979999999999999E-2</v>
      </c>
      <c r="L182">
        <v>1.40984</v>
      </c>
      <c r="M182">
        <v>4.7299999999999998E-3</v>
      </c>
      <c r="N182">
        <v>0.12878999999999999</v>
      </c>
      <c r="O182">
        <v>181.46476000000001</v>
      </c>
      <c r="P182">
        <v>0.90812999999999999</v>
      </c>
      <c r="Q182">
        <v>579.69496000000004</v>
      </c>
      <c r="R182">
        <v>323.82648999999998</v>
      </c>
      <c r="S182" t="s">
        <v>27</v>
      </c>
      <c r="T182" t="e">
        <f t="shared" si="2"/>
        <v>#NAME?</v>
      </c>
      <c r="U182">
        <v>3.9500000000000004E-3</v>
      </c>
      <c r="V182">
        <v>7.28E-3</v>
      </c>
      <c r="W182">
        <v>6.8500000000000002E-3</v>
      </c>
      <c r="X182">
        <v>4.1099999999999999E-3</v>
      </c>
      <c r="Y182">
        <v>4.0600000000000002E-3</v>
      </c>
      <c r="Z182">
        <v>4.0000000000000001E-3</v>
      </c>
      <c r="AA182">
        <v>0</v>
      </c>
    </row>
    <row r="183" spans="1:27" x14ac:dyDescent="0.3">
      <c r="A183">
        <v>183.01267000000001</v>
      </c>
      <c r="B183">
        <v>25.21002</v>
      </c>
      <c r="C183">
        <v>23.088629999999998</v>
      </c>
      <c r="D183">
        <v>22.473649999999999</v>
      </c>
      <c r="E183">
        <v>25.224920000000001</v>
      </c>
      <c r="F183">
        <v>5.0459999999999998E-2</v>
      </c>
      <c r="G183">
        <v>0</v>
      </c>
      <c r="H183">
        <v>3.8E-3</v>
      </c>
      <c r="I183">
        <v>0.61497999999999997</v>
      </c>
      <c r="J183">
        <v>8.8359999999999994E-2</v>
      </c>
      <c r="K183">
        <v>-1.8100000000000002E-2</v>
      </c>
      <c r="L183">
        <v>1.4061999999999999</v>
      </c>
      <c r="M183">
        <v>5.4999999999999997E-3</v>
      </c>
      <c r="N183">
        <v>0.1298</v>
      </c>
      <c r="O183">
        <v>181.50443999999999</v>
      </c>
      <c r="P183">
        <v>1.1206100000000001</v>
      </c>
      <c r="Q183">
        <v>603.65254000000004</v>
      </c>
      <c r="R183">
        <v>325.45231000000001</v>
      </c>
      <c r="S183" t="s">
        <v>27</v>
      </c>
      <c r="T183" t="e">
        <f t="shared" si="2"/>
        <v>#NAME?</v>
      </c>
      <c r="U183">
        <v>3.96E-3</v>
      </c>
      <c r="V183">
        <v>7.2700000000000004E-3</v>
      </c>
      <c r="W183">
        <v>6.8500000000000002E-3</v>
      </c>
      <c r="X183">
        <v>4.1200000000000004E-3</v>
      </c>
      <c r="Y183">
        <v>4.0699999999999998E-3</v>
      </c>
      <c r="Z183">
        <v>4.0000000000000001E-3</v>
      </c>
      <c r="AA183">
        <v>0</v>
      </c>
    </row>
    <row r="184" spans="1:27" x14ac:dyDescent="0.3">
      <c r="A184">
        <v>184.01329999999999</v>
      </c>
      <c r="B184">
        <v>25.20966</v>
      </c>
      <c r="C184">
        <v>23.08653</v>
      </c>
      <c r="D184">
        <v>22.472940000000001</v>
      </c>
      <c r="E184">
        <v>25.22381</v>
      </c>
      <c r="F184">
        <v>5.0860000000000002E-2</v>
      </c>
      <c r="G184">
        <v>0</v>
      </c>
      <c r="H184">
        <v>2.8500000000000001E-3</v>
      </c>
      <c r="I184">
        <v>0.61617999999999995</v>
      </c>
      <c r="J184">
        <v>8.9719999999999994E-2</v>
      </c>
      <c r="K184">
        <v>-1.8890000000000001E-2</v>
      </c>
      <c r="L184">
        <v>1.4076500000000001</v>
      </c>
      <c r="M184">
        <v>5.3099999999999996E-3</v>
      </c>
      <c r="N184">
        <v>0.13053999999999999</v>
      </c>
      <c r="O184">
        <v>181.85929999999999</v>
      </c>
      <c r="P184">
        <v>0.84009</v>
      </c>
      <c r="Q184">
        <v>612.93776000000003</v>
      </c>
      <c r="R184">
        <v>328.03967999999998</v>
      </c>
      <c r="S184" t="s">
        <v>27</v>
      </c>
      <c r="T184" t="e">
        <f t="shared" si="2"/>
        <v>#NAME?</v>
      </c>
      <c r="U184">
        <v>3.96E-3</v>
      </c>
      <c r="V184">
        <v>7.28E-3</v>
      </c>
      <c r="W184">
        <v>6.8599999999999998E-3</v>
      </c>
      <c r="X184">
        <v>4.1200000000000004E-3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185.01394999999999</v>
      </c>
      <c r="B185">
        <v>25.208590000000001</v>
      </c>
      <c r="C185">
        <v>23.086510000000001</v>
      </c>
      <c r="D185">
        <v>22.471769999999999</v>
      </c>
      <c r="E185">
        <v>25.224270000000001</v>
      </c>
      <c r="F185">
        <v>5.0430000000000003E-2</v>
      </c>
      <c r="G185">
        <v>0</v>
      </c>
      <c r="H185">
        <v>2.8300000000000001E-3</v>
      </c>
      <c r="I185">
        <v>0.61553000000000002</v>
      </c>
      <c r="J185">
        <v>9.4589999999999994E-2</v>
      </c>
      <c r="K185">
        <v>-2.4989999999999998E-2</v>
      </c>
      <c r="L185">
        <v>1.4076900000000001</v>
      </c>
      <c r="M185">
        <v>6.1999999999999998E-3</v>
      </c>
      <c r="N185">
        <v>0.12969</v>
      </c>
      <c r="O185">
        <v>181.66596999999999</v>
      </c>
      <c r="P185">
        <v>0.83384999999999998</v>
      </c>
      <c r="Q185">
        <v>646.24262999999996</v>
      </c>
      <c r="R185">
        <v>325.27033999999998</v>
      </c>
      <c r="S185" t="s">
        <v>27</v>
      </c>
      <c r="T185" t="e">
        <f t="shared" si="2"/>
        <v>#NAME?</v>
      </c>
      <c r="U185">
        <v>3.9399999999999999E-3</v>
      </c>
      <c r="V185">
        <v>7.28E-3</v>
      </c>
      <c r="W185">
        <v>6.8599999999999998E-3</v>
      </c>
      <c r="X185">
        <v>4.13E-3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186.01412999999999</v>
      </c>
      <c r="B186">
        <v>25.205749999999998</v>
      </c>
      <c r="C186">
        <v>23.084900000000001</v>
      </c>
      <c r="D186">
        <v>22.470420000000001</v>
      </c>
      <c r="E186">
        <v>25.22251</v>
      </c>
      <c r="F186">
        <v>5.1139999999999998E-2</v>
      </c>
      <c r="G186">
        <v>0</v>
      </c>
      <c r="H186">
        <v>3.4199999999999999E-3</v>
      </c>
      <c r="I186">
        <v>0.61377999999999999</v>
      </c>
      <c r="J186">
        <v>8.8209999999999997E-2</v>
      </c>
      <c r="K186">
        <v>-2.2329999999999999E-2</v>
      </c>
      <c r="L186">
        <v>1.4072199999999999</v>
      </c>
      <c r="M186">
        <v>6.1900000000000002E-3</v>
      </c>
      <c r="N186">
        <v>0.13144</v>
      </c>
      <c r="O186">
        <v>181.15007</v>
      </c>
      <c r="P186">
        <v>1.0082199999999999</v>
      </c>
      <c r="Q186">
        <v>602.63894000000005</v>
      </c>
      <c r="R186">
        <v>329.79127999999997</v>
      </c>
      <c r="S186" t="s">
        <v>27</v>
      </c>
      <c r="T186" t="e">
        <f t="shared" si="2"/>
        <v>#NAME?</v>
      </c>
      <c r="U186">
        <v>3.9500000000000004E-3</v>
      </c>
      <c r="V186">
        <v>7.28E-3</v>
      </c>
      <c r="W186">
        <v>6.8500000000000002E-3</v>
      </c>
      <c r="X186">
        <v>4.1200000000000004E-3</v>
      </c>
      <c r="Y186">
        <v>4.0600000000000002E-3</v>
      </c>
      <c r="Z186">
        <v>4.0000000000000001E-3</v>
      </c>
      <c r="AA186">
        <v>0</v>
      </c>
    </row>
    <row r="187" spans="1:27" x14ac:dyDescent="0.3">
      <c r="A187">
        <v>187.01414</v>
      </c>
      <c r="B187">
        <v>25.205719999999999</v>
      </c>
      <c r="C187">
        <v>23.083749999999998</v>
      </c>
      <c r="D187">
        <v>22.46996</v>
      </c>
      <c r="E187">
        <v>25.222760000000001</v>
      </c>
      <c r="F187">
        <v>5.1220000000000002E-2</v>
      </c>
      <c r="G187">
        <v>0</v>
      </c>
      <c r="H187">
        <v>3.3899999999999998E-3</v>
      </c>
      <c r="I187">
        <v>0.61558999999999997</v>
      </c>
      <c r="J187">
        <v>9.0270000000000003E-2</v>
      </c>
      <c r="K187">
        <v>-2.1299999999999999E-2</v>
      </c>
      <c r="L187">
        <v>1.409</v>
      </c>
      <c r="M187">
        <v>6.43E-3</v>
      </c>
      <c r="N187">
        <v>0.13150999999999999</v>
      </c>
      <c r="O187">
        <v>181.68423000000001</v>
      </c>
      <c r="P187">
        <v>1.0000100000000001</v>
      </c>
      <c r="Q187">
        <v>616.69533000000001</v>
      </c>
      <c r="R187">
        <v>330.33684</v>
      </c>
      <c r="S187" t="s">
        <v>27</v>
      </c>
      <c r="T187" t="e">
        <f t="shared" si="2"/>
        <v>#NAME?</v>
      </c>
      <c r="U187">
        <v>3.9500000000000004E-3</v>
      </c>
      <c r="V187">
        <v>7.28E-3</v>
      </c>
      <c r="W187">
        <v>6.8599999999999998E-3</v>
      </c>
      <c r="X187">
        <v>4.1200000000000004E-3</v>
      </c>
      <c r="Y187">
        <v>4.0600000000000002E-3</v>
      </c>
      <c r="Z187">
        <v>4.0000000000000001E-3</v>
      </c>
      <c r="AA187">
        <v>0</v>
      </c>
    </row>
    <row r="188" spans="1:27" x14ac:dyDescent="0.3">
      <c r="A188">
        <v>188.01515000000001</v>
      </c>
      <c r="B188">
        <v>25.206980000000001</v>
      </c>
      <c r="C188">
        <v>23.082460000000001</v>
      </c>
      <c r="D188">
        <v>22.468</v>
      </c>
      <c r="E188">
        <v>25.22325</v>
      </c>
      <c r="F188">
        <v>5.117E-2</v>
      </c>
      <c r="G188">
        <v>0</v>
      </c>
      <c r="H188">
        <v>3.3800000000000002E-3</v>
      </c>
      <c r="I188">
        <v>0.61521000000000003</v>
      </c>
      <c r="J188">
        <v>9.017E-2</v>
      </c>
      <c r="K188">
        <v>-2.104E-2</v>
      </c>
      <c r="L188">
        <v>1.40794</v>
      </c>
      <c r="M188">
        <v>6.1399999999999996E-3</v>
      </c>
      <c r="N188">
        <v>0.13153000000000001</v>
      </c>
      <c r="O188">
        <v>181.5735</v>
      </c>
      <c r="P188">
        <v>0.99765999999999999</v>
      </c>
      <c r="Q188">
        <v>616.04481999999996</v>
      </c>
      <c r="R188">
        <v>330.00614999999999</v>
      </c>
      <c r="S188" t="s">
        <v>27</v>
      </c>
      <c r="T188" t="e">
        <f t="shared" si="2"/>
        <v>#NAME?</v>
      </c>
      <c r="U188">
        <v>3.9500000000000004E-3</v>
      </c>
      <c r="V188">
        <v>7.28E-3</v>
      </c>
      <c r="W188">
        <v>6.8599999999999998E-3</v>
      </c>
      <c r="X188">
        <v>4.1200000000000004E-3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189.01797999999999</v>
      </c>
      <c r="B189">
        <v>25.207899999999999</v>
      </c>
      <c r="C189">
        <v>23.081620000000001</v>
      </c>
      <c r="D189">
        <v>22.467279999999999</v>
      </c>
      <c r="E189">
        <v>25.22345</v>
      </c>
      <c r="F189">
        <v>5.042E-2</v>
      </c>
      <c r="G189">
        <v>0</v>
      </c>
      <c r="H189">
        <v>3.29E-3</v>
      </c>
      <c r="I189">
        <v>0.61307</v>
      </c>
      <c r="J189">
        <v>0.10234</v>
      </c>
      <c r="K189">
        <v>-2.2759999999999999E-2</v>
      </c>
      <c r="L189">
        <v>1.40404</v>
      </c>
      <c r="M189">
        <v>6.6600000000000001E-3</v>
      </c>
      <c r="N189">
        <v>0.12958</v>
      </c>
      <c r="O189">
        <v>180.94195999999999</v>
      </c>
      <c r="P189">
        <v>0.97011000000000003</v>
      </c>
      <c r="Q189">
        <v>699.14439000000004</v>
      </c>
      <c r="R189">
        <v>325.17340000000002</v>
      </c>
      <c r="S189" t="s">
        <v>27</v>
      </c>
      <c r="T189" t="e">
        <f t="shared" si="2"/>
        <v>#NAME?</v>
      </c>
      <c r="U189">
        <v>3.9500000000000004E-3</v>
      </c>
      <c r="V189">
        <v>7.2700000000000004E-3</v>
      </c>
      <c r="W189">
        <v>6.8500000000000002E-3</v>
      </c>
      <c r="X189">
        <v>4.1399999999999996E-3</v>
      </c>
      <c r="Y189">
        <v>4.0600000000000002E-3</v>
      </c>
      <c r="Z189">
        <v>4.0000000000000001E-3</v>
      </c>
      <c r="AA189">
        <v>0</v>
      </c>
    </row>
    <row r="190" spans="1:27" x14ac:dyDescent="0.3">
      <c r="A190">
        <v>190.01990000000001</v>
      </c>
      <c r="B190">
        <v>25.20805</v>
      </c>
      <c r="C190">
        <v>23.080159999999999</v>
      </c>
      <c r="D190">
        <v>22.465800000000002</v>
      </c>
      <c r="E190">
        <v>25.222799999999999</v>
      </c>
      <c r="F190">
        <v>5.0459999999999998E-2</v>
      </c>
      <c r="G190">
        <v>0</v>
      </c>
      <c r="H190">
        <v>3.65E-3</v>
      </c>
      <c r="I190">
        <v>0.61673999999999995</v>
      </c>
      <c r="J190">
        <v>8.3030000000000007E-2</v>
      </c>
      <c r="K190">
        <v>-2.3230000000000001E-2</v>
      </c>
      <c r="L190">
        <v>1.4057999999999999</v>
      </c>
      <c r="M190">
        <v>5.1200000000000004E-3</v>
      </c>
      <c r="N190">
        <v>0.12967000000000001</v>
      </c>
      <c r="O190">
        <v>182.02369999999999</v>
      </c>
      <c r="P190">
        <v>1.0772299999999999</v>
      </c>
      <c r="Q190">
        <v>567.25454999999999</v>
      </c>
      <c r="R190">
        <v>325.38459999999998</v>
      </c>
      <c r="S190" t="s">
        <v>27</v>
      </c>
      <c r="T190" t="e">
        <f t="shared" si="2"/>
        <v>#NAME?</v>
      </c>
      <c r="U190">
        <v>3.9500000000000004E-3</v>
      </c>
      <c r="V190">
        <v>7.2700000000000004E-3</v>
      </c>
      <c r="W190">
        <v>6.8599999999999998E-3</v>
      </c>
      <c r="X190">
        <v>4.1099999999999999E-3</v>
      </c>
      <c r="Y190">
        <v>4.0699999999999998E-3</v>
      </c>
      <c r="Z190">
        <v>4.0000000000000001E-3</v>
      </c>
      <c r="AA190">
        <v>0</v>
      </c>
    </row>
    <row r="191" spans="1:27" x14ac:dyDescent="0.3">
      <c r="A191">
        <v>191.02168</v>
      </c>
      <c r="B191">
        <v>25.20542</v>
      </c>
      <c r="C191">
        <v>23.079070000000002</v>
      </c>
      <c r="D191">
        <v>22.46407</v>
      </c>
      <c r="E191">
        <v>25.2226</v>
      </c>
      <c r="F191">
        <v>5.1580000000000001E-2</v>
      </c>
      <c r="G191">
        <v>0</v>
      </c>
      <c r="H191">
        <v>3.46E-3</v>
      </c>
      <c r="I191">
        <v>0.61499999999999999</v>
      </c>
      <c r="J191">
        <v>9.2230000000000006E-2</v>
      </c>
      <c r="K191">
        <v>-2.035E-2</v>
      </c>
      <c r="L191">
        <v>1.40761</v>
      </c>
      <c r="M191">
        <v>6.6299999999999996E-3</v>
      </c>
      <c r="N191">
        <v>0.13269</v>
      </c>
      <c r="O191">
        <v>181.51185000000001</v>
      </c>
      <c r="P191">
        <v>1.0219400000000001</v>
      </c>
      <c r="Q191">
        <v>630.07443000000001</v>
      </c>
      <c r="R191">
        <v>332.60825</v>
      </c>
      <c r="S191" t="s">
        <v>27</v>
      </c>
      <c r="T191" t="e">
        <f t="shared" si="2"/>
        <v>#NAME?</v>
      </c>
      <c r="U191">
        <v>3.96E-3</v>
      </c>
      <c r="V191">
        <v>7.28E-3</v>
      </c>
      <c r="W191">
        <v>6.8500000000000002E-3</v>
      </c>
      <c r="X191">
        <v>4.1200000000000004E-3</v>
      </c>
      <c r="Y191">
        <v>4.0699999999999998E-3</v>
      </c>
      <c r="Z191">
        <v>4.0099999999999997E-3</v>
      </c>
      <c r="AA191">
        <v>0</v>
      </c>
    </row>
    <row r="192" spans="1:27" x14ac:dyDescent="0.3">
      <c r="A192">
        <v>192.02117999999999</v>
      </c>
      <c r="B192">
        <v>25.205480000000001</v>
      </c>
      <c r="C192">
        <v>23.077739999999999</v>
      </c>
      <c r="D192">
        <v>22.46283</v>
      </c>
      <c r="E192">
        <v>25.22221</v>
      </c>
      <c r="F192">
        <v>5.092E-2</v>
      </c>
      <c r="G192">
        <v>0</v>
      </c>
      <c r="H192">
        <v>3.5500000000000002E-3</v>
      </c>
      <c r="I192">
        <v>0.61563999999999997</v>
      </c>
      <c r="J192">
        <v>8.5750000000000007E-2</v>
      </c>
      <c r="K192">
        <v>-2.1870000000000001E-2</v>
      </c>
      <c r="L192">
        <v>1.4070499999999999</v>
      </c>
      <c r="M192">
        <v>6.0000000000000001E-3</v>
      </c>
      <c r="N192">
        <v>0.13099</v>
      </c>
      <c r="O192">
        <v>181.69846000000001</v>
      </c>
      <c r="P192">
        <v>1.04861</v>
      </c>
      <c r="Q192">
        <v>585.83193000000006</v>
      </c>
      <c r="R192">
        <v>328.37855000000002</v>
      </c>
      <c r="S192" t="s">
        <v>27</v>
      </c>
      <c r="T192" t="e">
        <f t="shared" si="2"/>
        <v>#NAME?</v>
      </c>
      <c r="U192">
        <v>3.9500000000000004E-3</v>
      </c>
      <c r="V192">
        <v>7.28E-3</v>
      </c>
      <c r="W192">
        <v>6.8599999999999998E-3</v>
      </c>
      <c r="X192">
        <v>4.1099999999999999E-3</v>
      </c>
      <c r="Y192">
        <v>4.0699999999999998E-3</v>
      </c>
      <c r="Z192">
        <v>4.0000000000000001E-3</v>
      </c>
      <c r="AA192">
        <v>0</v>
      </c>
    </row>
    <row r="193" spans="1:27" x14ac:dyDescent="0.3">
      <c r="A193">
        <v>193.02126999999999</v>
      </c>
      <c r="B193">
        <v>25.207920000000001</v>
      </c>
      <c r="C193">
        <v>23.077580000000001</v>
      </c>
      <c r="D193">
        <v>22.462779999999999</v>
      </c>
      <c r="E193">
        <v>25.223179999999999</v>
      </c>
      <c r="F193">
        <v>5.0549999999999998E-2</v>
      </c>
      <c r="G193">
        <v>0</v>
      </c>
      <c r="H193">
        <v>2.5200000000000001E-3</v>
      </c>
      <c r="I193">
        <v>0.61658000000000002</v>
      </c>
      <c r="J193">
        <v>8.9810000000000001E-2</v>
      </c>
      <c r="K193">
        <v>-1.9140000000000001E-2</v>
      </c>
      <c r="L193">
        <v>1.4059600000000001</v>
      </c>
      <c r="M193">
        <v>5.7299999999999999E-3</v>
      </c>
      <c r="N193">
        <v>0.13</v>
      </c>
      <c r="O193">
        <v>181.97765000000001</v>
      </c>
      <c r="P193">
        <v>0.74278999999999995</v>
      </c>
      <c r="Q193">
        <v>613.54274999999996</v>
      </c>
      <c r="R193">
        <v>325.94520999999997</v>
      </c>
      <c r="S193" t="s">
        <v>27</v>
      </c>
      <c r="T193" t="e">
        <f t="shared" si="2"/>
        <v>#NAME?</v>
      </c>
      <c r="U193">
        <v>3.96E-3</v>
      </c>
      <c r="V193">
        <v>7.2700000000000004E-3</v>
      </c>
      <c r="W193">
        <v>6.8599999999999998E-3</v>
      </c>
      <c r="X193">
        <v>4.1200000000000004E-3</v>
      </c>
      <c r="Y193">
        <v>4.0499999999999998E-3</v>
      </c>
      <c r="Z193">
        <v>4.0000000000000001E-3</v>
      </c>
      <c r="AA193">
        <v>0</v>
      </c>
    </row>
    <row r="194" spans="1:27" x14ac:dyDescent="0.3">
      <c r="A194">
        <v>194.02377999999999</v>
      </c>
      <c r="B194">
        <v>25.20748</v>
      </c>
      <c r="C194">
        <v>23.076000000000001</v>
      </c>
      <c r="D194">
        <v>22.460439999999998</v>
      </c>
      <c r="E194">
        <v>25.22306</v>
      </c>
      <c r="F194">
        <v>5.0450000000000002E-2</v>
      </c>
      <c r="G194">
        <v>0</v>
      </c>
      <c r="H194">
        <v>3.1199999999999999E-3</v>
      </c>
      <c r="I194">
        <v>0.61263000000000001</v>
      </c>
      <c r="J194">
        <v>8.931E-2</v>
      </c>
      <c r="K194">
        <v>-2.1309999999999999E-2</v>
      </c>
      <c r="L194">
        <v>1.4061699999999999</v>
      </c>
      <c r="M194">
        <v>5.8199999999999997E-3</v>
      </c>
      <c r="N194">
        <v>0.12989999999999999</v>
      </c>
      <c r="O194">
        <v>180.80989</v>
      </c>
      <c r="P194">
        <v>0.92120999999999997</v>
      </c>
      <c r="Q194">
        <v>610.12447999999995</v>
      </c>
      <c r="R194">
        <v>325.29338000000001</v>
      </c>
      <c r="S194" t="s">
        <v>27</v>
      </c>
      <c r="T194" t="e">
        <f t="shared" si="2"/>
        <v>#NAME?</v>
      </c>
      <c r="U194">
        <v>3.9500000000000004E-3</v>
      </c>
      <c r="V194">
        <v>7.2700000000000004E-3</v>
      </c>
      <c r="W194">
        <v>6.8399999999999997E-3</v>
      </c>
      <c r="X194">
        <v>4.1200000000000004E-3</v>
      </c>
      <c r="Y194">
        <v>4.0600000000000002E-3</v>
      </c>
      <c r="Z194">
        <v>4.0000000000000001E-3</v>
      </c>
      <c r="AA194">
        <v>0</v>
      </c>
    </row>
    <row r="195" spans="1:27" x14ac:dyDescent="0.3">
      <c r="A195">
        <v>195.02338</v>
      </c>
      <c r="B195">
        <v>25.20881</v>
      </c>
      <c r="C195">
        <v>23.075019999999999</v>
      </c>
      <c r="D195">
        <v>22.459019999999999</v>
      </c>
      <c r="E195">
        <v>25.22325</v>
      </c>
      <c r="F195">
        <v>5.1270000000000003E-2</v>
      </c>
      <c r="G195">
        <v>0</v>
      </c>
      <c r="H195">
        <v>2.3600000000000001E-3</v>
      </c>
      <c r="I195">
        <v>0.61519999999999997</v>
      </c>
      <c r="J195">
        <v>8.8569999999999996E-2</v>
      </c>
      <c r="K195">
        <v>-2.3300000000000001E-2</v>
      </c>
      <c r="L195">
        <v>1.41008</v>
      </c>
      <c r="M195">
        <v>5.3499999999999997E-3</v>
      </c>
      <c r="N195">
        <v>0.13211000000000001</v>
      </c>
      <c r="O195">
        <v>181.56915000000001</v>
      </c>
      <c r="P195">
        <v>0.69547000000000003</v>
      </c>
      <c r="Q195">
        <v>605.13072999999997</v>
      </c>
      <c r="R195">
        <v>330.57540999999998</v>
      </c>
      <c r="S195" t="s">
        <v>27</v>
      </c>
      <c r="T195" t="e">
        <f t="shared" ref="T195:T258" si="3">-Inf</f>
        <v>#NAME?</v>
      </c>
      <c r="U195">
        <v>3.9500000000000004E-3</v>
      </c>
      <c r="V195">
        <v>7.28E-3</v>
      </c>
      <c r="W195">
        <v>6.8599999999999998E-3</v>
      </c>
      <c r="X195">
        <v>4.1200000000000004E-3</v>
      </c>
      <c r="Y195">
        <v>4.0499999999999998E-3</v>
      </c>
      <c r="Z195">
        <v>4.0000000000000001E-3</v>
      </c>
      <c r="AA195">
        <v>0</v>
      </c>
    </row>
    <row r="196" spans="1:27" x14ac:dyDescent="0.3">
      <c r="A196">
        <v>196.02520999999999</v>
      </c>
      <c r="B196">
        <v>25.208500000000001</v>
      </c>
      <c r="C196">
        <v>23.074159999999999</v>
      </c>
      <c r="D196">
        <v>22.457920000000001</v>
      </c>
      <c r="E196">
        <v>25.22364</v>
      </c>
      <c r="F196">
        <v>5.0659999999999997E-2</v>
      </c>
      <c r="G196">
        <v>0</v>
      </c>
      <c r="H196">
        <v>3.1099999999999999E-3</v>
      </c>
      <c r="I196">
        <v>0.61456</v>
      </c>
      <c r="J196">
        <v>7.4410000000000004E-2</v>
      </c>
      <c r="K196">
        <v>-2.3560000000000001E-2</v>
      </c>
      <c r="L196">
        <v>1.4079299999999999</v>
      </c>
      <c r="M196">
        <v>4.7099999999999998E-3</v>
      </c>
      <c r="N196">
        <v>0.13059000000000001</v>
      </c>
      <c r="O196">
        <v>181.37949</v>
      </c>
      <c r="P196">
        <v>0.91724000000000006</v>
      </c>
      <c r="Q196">
        <v>508.36514</v>
      </c>
      <c r="R196">
        <v>326.63668000000001</v>
      </c>
      <c r="S196" t="s">
        <v>27</v>
      </c>
      <c r="T196" t="e">
        <f t="shared" si="3"/>
        <v>#NAME?</v>
      </c>
      <c r="U196">
        <v>3.9500000000000004E-3</v>
      </c>
      <c r="V196">
        <v>7.28E-3</v>
      </c>
      <c r="W196">
        <v>6.8500000000000002E-3</v>
      </c>
      <c r="X196">
        <v>4.1000000000000003E-3</v>
      </c>
      <c r="Y196">
        <v>4.0600000000000002E-3</v>
      </c>
      <c r="Z196">
        <v>4.0000000000000001E-3</v>
      </c>
      <c r="AA196">
        <v>0</v>
      </c>
    </row>
    <row r="197" spans="1:27" x14ac:dyDescent="0.3">
      <c r="A197">
        <v>197.02549999999999</v>
      </c>
      <c r="B197">
        <v>25.209119999999999</v>
      </c>
      <c r="C197">
        <v>23.074090000000002</v>
      </c>
      <c r="D197">
        <v>22.456330000000001</v>
      </c>
      <c r="E197">
        <v>25.22391</v>
      </c>
      <c r="F197">
        <v>5.0180000000000002E-2</v>
      </c>
      <c r="G197">
        <v>0</v>
      </c>
      <c r="H197">
        <v>2.98E-3</v>
      </c>
      <c r="I197">
        <v>0.61695999999999995</v>
      </c>
      <c r="J197">
        <v>9.2999999999999999E-2</v>
      </c>
      <c r="K197">
        <v>-2.1860000000000001E-2</v>
      </c>
      <c r="L197">
        <v>1.4083000000000001</v>
      </c>
      <c r="M197">
        <v>5.7499999999999999E-3</v>
      </c>
      <c r="N197">
        <v>0.12967999999999999</v>
      </c>
      <c r="O197">
        <v>182.08744999999999</v>
      </c>
      <c r="P197">
        <v>0.87833000000000006</v>
      </c>
      <c r="Q197">
        <v>635.39143999999999</v>
      </c>
      <c r="R197">
        <v>323.56450999999998</v>
      </c>
      <c r="S197" t="s">
        <v>27</v>
      </c>
      <c r="T197" t="e">
        <f t="shared" si="3"/>
        <v>#NAME?</v>
      </c>
      <c r="U197">
        <v>3.9500000000000004E-3</v>
      </c>
      <c r="V197">
        <v>7.28E-3</v>
      </c>
      <c r="W197">
        <v>6.8599999999999998E-3</v>
      </c>
      <c r="X197">
        <v>4.1200000000000004E-3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198.02539999999999</v>
      </c>
      <c r="B198">
        <v>25.208220000000001</v>
      </c>
      <c r="C198">
        <v>23.073250000000002</v>
      </c>
      <c r="D198">
        <v>22.455349999999999</v>
      </c>
      <c r="E198">
        <v>25.22439</v>
      </c>
      <c r="F198">
        <v>5.0310000000000001E-2</v>
      </c>
      <c r="G198">
        <v>0</v>
      </c>
      <c r="H198">
        <v>2.9099999999999998E-3</v>
      </c>
      <c r="I198">
        <v>0.61607999999999996</v>
      </c>
      <c r="J198">
        <v>9.8790000000000003E-2</v>
      </c>
      <c r="K198">
        <v>-1.864E-2</v>
      </c>
      <c r="L198">
        <v>1.40303</v>
      </c>
      <c r="M198">
        <v>6.6800000000000002E-3</v>
      </c>
      <c r="N198">
        <v>0.13003000000000001</v>
      </c>
      <c r="O198">
        <v>181.82939999999999</v>
      </c>
      <c r="P198">
        <v>0.85994999999999999</v>
      </c>
      <c r="Q198">
        <v>674.91839000000004</v>
      </c>
      <c r="R198">
        <v>324.33508</v>
      </c>
      <c r="S198" t="s">
        <v>27</v>
      </c>
      <c r="T198" t="e">
        <f t="shared" si="3"/>
        <v>#NAME?</v>
      </c>
      <c r="U198">
        <v>3.96E-3</v>
      </c>
      <c r="V198">
        <v>7.2700000000000004E-3</v>
      </c>
      <c r="W198">
        <v>6.8599999999999998E-3</v>
      </c>
      <c r="X198">
        <v>4.13E-3</v>
      </c>
      <c r="Y198">
        <v>4.0600000000000002E-3</v>
      </c>
      <c r="Z198">
        <v>4.0000000000000001E-3</v>
      </c>
      <c r="AA198">
        <v>0</v>
      </c>
    </row>
    <row r="199" spans="1:27" x14ac:dyDescent="0.3">
      <c r="A199">
        <v>199.02680000000001</v>
      </c>
      <c r="B199">
        <v>25.20776</v>
      </c>
      <c r="C199">
        <v>23.071010000000001</v>
      </c>
      <c r="D199">
        <v>22.4543</v>
      </c>
      <c r="E199">
        <v>25.225010000000001</v>
      </c>
      <c r="F199">
        <v>5.0650000000000001E-2</v>
      </c>
      <c r="G199">
        <v>0</v>
      </c>
      <c r="H199">
        <v>3.96E-3</v>
      </c>
      <c r="I199">
        <v>0.61209999999999998</v>
      </c>
      <c r="J199">
        <v>9.3520000000000006E-2</v>
      </c>
      <c r="K199">
        <v>-1.54E-2</v>
      </c>
      <c r="L199">
        <v>1.4054800000000001</v>
      </c>
      <c r="M199">
        <v>6.7499999999999999E-3</v>
      </c>
      <c r="N199">
        <v>0.13066</v>
      </c>
      <c r="O199">
        <v>180.65566999999999</v>
      </c>
      <c r="P199">
        <v>1.1689499999999999</v>
      </c>
      <c r="Q199">
        <v>638.89697999999999</v>
      </c>
      <c r="R199">
        <v>326.53825000000001</v>
      </c>
      <c r="S199" t="s">
        <v>27</v>
      </c>
      <c r="T199" t="e">
        <f t="shared" si="3"/>
        <v>#NAME?</v>
      </c>
      <c r="U199">
        <v>3.9699999999999996E-3</v>
      </c>
      <c r="V199">
        <v>7.2700000000000004E-3</v>
      </c>
      <c r="W199">
        <v>6.8399999999999997E-3</v>
      </c>
      <c r="X199">
        <v>4.1200000000000004E-3</v>
      </c>
      <c r="Y199">
        <v>4.0699999999999998E-3</v>
      </c>
      <c r="Z199">
        <v>4.0000000000000001E-3</v>
      </c>
      <c r="AA199">
        <v>0</v>
      </c>
    </row>
    <row r="200" spans="1:27" x14ac:dyDescent="0.3">
      <c r="A200">
        <v>200.0265</v>
      </c>
      <c r="B200">
        <v>25.206250000000001</v>
      </c>
      <c r="C200">
        <v>23.07</v>
      </c>
      <c r="D200">
        <v>22.452570000000001</v>
      </c>
      <c r="E200">
        <v>25.224910000000001</v>
      </c>
      <c r="F200">
        <v>5.0070000000000003E-2</v>
      </c>
      <c r="G200">
        <v>0</v>
      </c>
      <c r="H200">
        <v>3.2699999999999999E-3</v>
      </c>
      <c r="I200">
        <v>0.61582000000000003</v>
      </c>
      <c r="J200">
        <v>8.4140000000000006E-2</v>
      </c>
      <c r="K200">
        <v>-2.2519999999999998E-2</v>
      </c>
      <c r="L200">
        <v>1.4042600000000001</v>
      </c>
      <c r="M200">
        <v>6.5700000000000003E-3</v>
      </c>
      <c r="N200">
        <v>0.12933</v>
      </c>
      <c r="O200">
        <v>181.75110000000001</v>
      </c>
      <c r="P200">
        <v>0.96499000000000001</v>
      </c>
      <c r="Q200">
        <v>574.83979999999997</v>
      </c>
      <c r="R200">
        <v>322.81959999999998</v>
      </c>
      <c r="S200" t="s">
        <v>27</v>
      </c>
      <c r="T200" t="e">
        <f t="shared" si="3"/>
        <v>#NAME?</v>
      </c>
      <c r="U200">
        <v>3.9500000000000004E-3</v>
      </c>
      <c r="V200">
        <v>7.2700000000000004E-3</v>
      </c>
      <c r="W200">
        <v>6.8599999999999998E-3</v>
      </c>
      <c r="X200">
        <v>4.1099999999999999E-3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201.02891</v>
      </c>
      <c r="B201">
        <v>25.205110000000001</v>
      </c>
      <c r="C201">
        <v>23.069210000000002</v>
      </c>
      <c r="D201">
        <v>22.451229999999999</v>
      </c>
      <c r="E201">
        <v>25.22456</v>
      </c>
      <c r="F201">
        <v>5.0119999999999998E-2</v>
      </c>
      <c r="G201">
        <v>0</v>
      </c>
      <c r="H201">
        <v>3.32E-3</v>
      </c>
      <c r="I201">
        <v>0.61563999999999997</v>
      </c>
      <c r="J201">
        <v>9.4280000000000003E-2</v>
      </c>
      <c r="K201">
        <v>-2.1860000000000001E-2</v>
      </c>
      <c r="L201">
        <v>1.4054599999999999</v>
      </c>
      <c r="M201">
        <v>7.6699999999999997E-3</v>
      </c>
      <c r="N201">
        <v>0.12955</v>
      </c>
      <c r="O201">
        <v>181.69922</v>
      </c>
      <c r="P201">
        <v>0.97972000000000004</v>
      </c>
      <c r="Q201">
        <v>644.08130000000006</v>
      </c>
      <c r="R201">
        <v>323.07798000000003</v>
      </c>
      <c r="S201" t="s">
        <v>27</v>
      </c>
      <c r="T201" t="e">
        <f t="shared" si="3"/>
        <v>#NAME?</v>
      </c>
      <c r="U201">
        <v>3.9500000000000004E-3</v>
      </c>
      <c r="V201">
        <v>7.2700000000000004E-3</v>
      </c>
      <c r="W201">
        <v>6.8599999999999998E-3</v>
      </c>
      <c r="X201">
        <v>4.1200000000000004E-3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202.03067999999999</v>
      </c>
      <c r="B202">
        <v>25.202829999999999</v>
      </c>
      <c r="C202">
        <v>23.068169999999999</v>
      </c>
      <c r="D202">
        <v>22.450030000000002</v>
      </c>
      <c r="E202">
        <v>25.225010000000001</v>
      </c>
      <c r="F202">
        <v>4.9340000000000002E-2</v>
      </c>
      <c r="G202">
        <v>0</v>
      </c>
      <c r="H202">
        <v>3.5300000000000002E-3</v>
      </c>
      <c r="I202">
        <v>0.61397000000000002</v>
      </c>
      <c r="J202">
        <v>8.7770000000000001E-2</v>
      </c>
      <c r="K202">
        <v>-2.0289999999999999E-2</v>
      </c>
      <c r="L202">
        <v>1.4028700000000001</v>
      </c>
      <c r="M202">
        <v>8.1399999999999997E-3</v>
      </c>
      <c r="N202">
        <v>0.12758</v>
      </c>
      <c r="O202">
        <v>181.20767000000001</v>
      </c>
      <c r="P202">
        <v>1.04308</v>
      </c>
      <c r="Q202">
        <v>599.59813999999994</v>
      </c>
      <c r="R202">
        <v>318.08388000000002</v>
      </c>
      <c r="S202" t="s">
        <v>27</v>
      </c>
      <c r="T202" t="e">
        <f t="shared" si="3"/>
        <v>#NAME?</v>
      </c>
      <c r="U202">
        <v>3.96E-3</v>
      </c>
      <c r="V202">
        <v>7.2700000000000004E-3</v>
      </c>
      <c r="W202">
        <v>6.8500000000000002E-3</v>
      </c>
      <c r="X202">
        <v>4.1200000000000004E-3</v>
      </c>
      <c r="Y202">
        <v>4.0699999999999998E-3</v>
      </c>
      <c r="Z202">
        <v>4.0000000000000001E-3</v>
      </c>
      <c r="AA202">
        <v>0</v>
      </c>
    </row>
    <row r="203" spans="1:27" x14ac:dyDescent="0.3">
      <c r="A203">
        <v>203.02994000000001</v>
      </c>
      <c r="B203">
        <v>25.203119999999998</v>
      </c>
      <c r="C203">
        <v>23.066330000000001</v>
      </c>
      <c r="D203">
        <v>22.448899999999998</v>
      </c>
      <c r="E203">
        <v>25.225619999999999</v>
      </c>
      <c r="F203">
        <v>5.0549999999999998E-2</v>
      </c>
      <c r="G203">
        <v>0</v>
      </c>
      <c r="H203">
        <v>3.62E-3</v>
      </c>
      <c r="I203">
        <v>0.61721999999999999</v>
      </c>
      <c r="J203">
        <v>8.8270000000000001E-2</v>
      </c>
      <c r="K203">
        <v>-2.1839999999999998E-2</v>
      </c>
      <c r="L203">
        <v>1.4087099999999999</v>
      </c>
      <c r="M203">
        <v>8.3099999999999997E-3</v>
      </c>
      <c r="N203">
        <v>0.13055</v>
      </c>
      <c r="O203">
        <v>182.16618</v>
      </c>
      <c r="P203">
        <v>1.0697000000000001</v>
      </c>
      <c r="Q203">
        <v>603.05253000000005</v>
      </c>
      <c r="R203">
        <v>325.83611999999999</v>
      </c>
      <c r="S203" t="s">
        <v>27</v>
      </c>
      <c r="T203" t="e">
        <f t="shared" si="3"/>
        <v>#NAME?</v>
      </c>
      <c r="U203">
        <v>3.9500000000000004E-3</v>
      </c>
      <c r="V203">
        <v>7.28E-3</v>
      </c>
      <c r="W203">
        <v>6.8599999999999998E-3</v>
      </c>
      <c r="X203">
        <v>4.1200000000000004E-3</v>
      </c>
      <c r="Y203">
        <v>4.0699999999999998E-3</v>
      </c>
      <c r="Z203">
        <v>4.0000000000000001E-3</v>
      </c>
      <c r="AA203">
        <v>0</v>
      </c>
    </row>
    <row r="204" spans="1:27" x14ac:dyDescent="0.3">
      <c r="A204">
        <v>204.03017</v>
      </c>
      <c r="B204">
        <v>25.203749999999999</v>
      </c>
      <c r="C204">
        <v>23.06541</v>
      </c>
      <c r="D204">
        <v>22.447769999999998</v>
      </c>
      <c r="E204">
        <v>25.225519999999999</v>
      </c>
      <c r="F204">
        <v>5.024E-2</v>
      </c>
      <c r="G204">
        <v>0</v>
      </c>
      <c r="H204">
        <v>3.5599999999999998E-3</v>
      </c>
      <c r="I204">
        <v>0.61673</v>
      </c>
      <c r="J204">
        <v>8.7739999999999999E-2</v>
      </c>
      <c r="K204">
        <v>-2.1059999999999999E-2</v>
      </c>
      <c r="L204">
        <v>1.40425</v>
      </c>
      <c r="M204">
        <v>7.9900000000000006E-3</v>
      </c>
      <c r="N204">
        <v>0.12978999999999999</v>
      </c>
      <c r="O204">
        <v>182.02016</v>
      </c>
      <c r="P204">
        <v>1.0504</v>
      </c>
      <c r="Q204">
        <v>599.43645000000004</v>
      </c>
      <c r="R204">
        <v>323.83776</v>
      </c>
      <c r="S204" t="s">
        <v>27</v>
      </c>
      <c r="T204" t="e">
        <f t="shared" si="3"/>
        <v>#NAME?</v>
      </c>
      <c r="U204">
        <v>3.9500000000000004E-3</v>
      </c>
      <c r="V204">
        <v>7.2700000000000004E-3</v>
      </c>
      <c r="W204">
        <v>6.8599999999999998E-3</v>
      </c>
      <c r="X204">
        <v>4.1200000000000004E-3</v>
      </c>
      <c r="Y204">
        <v>4.0699999999999998E-3</v>
      </c>
      <c r="Z204">
        <v>4.0000000000000001E-3</v>
      </c>
      <c r="AA204">
        <v>0</v>
      </c>
    </row>
    <row r="205" spans="1:27" x14ac:dyDescent="0.3">
      <c r="A205">
        <v>205.03075000000001</v>
      </c>
      <c r="B205">
        <v>25.20326</v>
      </c>
      <c r="C205">
        <v>23.064599999999999</v>
      </c>
      <c r="D205">
        <v>22.4468</v>
      </c>
      <c r="E205">
        <v>25.224810000000002</v>
      </c>
      <c r="F205">
        <v>5.1249999999999997E-2</v>
      </c>
      <c r="G205">
        <v>0</v>
      </c>
      <c r="H205">
        <v>2.97E-3</v>
      </c>
      <c r="I205">
        <v>0.61545000000000005</v>
      </c>
      <c r="J205">
        <v>0.10033</v>
      </c>
      <c r="K205">
        <v>-2.036E-2</v>
      </c>
      <c r="L205">
        <v>1.4090800000000001</v>
      </c>
      <c r="M205">
        <v>9.0500000000000008E-3</v>
      </c>
      <c r="N205">
        <v>0.13245000000000001</v>
      </c>
      <c r="O205">
        <v>181.64355</v>
      </c>
      <c r="P205">
        <v>0.87512000000000001</v>
      </c>
      <c r="Q205">
        <v>685.38360999999998</v>
      </c>
      <c r="R205">
        <v>330.36831999999998</v>
      </c>
      <c r="S205" t="s">
        <v>27</v>
      </c>
      <c r="T205" t="e">
        <f t="shared" si="3"/>
        <v>#NAME?</v>
      </c>
      <c r="U205">
        <v>3.9500000000000004E-3</v>
      </c>
      <c r="V205">
        <v>7.28E-3</v>
      </c>
      <c r="W205">
        <v>6.8599999999999998E-3</v>
      </c>
      <c r="X205">
        <v>4.13E-3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206.03022999999999</v>
      </c>
      <c r="B206">
        <v>25.203900000000001</v>
      </c>
      <c r="C206">
        <v>23.063189999999999</v>
      </c>
      <c r="D206">
        <v>22.445119999999999</v>
      </c>
      <c r="E206">
        <v>25.225860000000001</v>
      </c>
      <c r="F206">
        <v>5.024E-2</v>
      </c>
      <c r="G206">
        <v>0</v>
      </c>
      <c r="H206">
        <v>3.62E-3</v>
      </c>
      <c r="I206">
        <v>0.61382000000000003</v>
      </c>
      <c r="J206">
        <v>9.9460000000000007E-2</v>
      </c>
      <c r="K206">
        <v>-2.4840000000000001E-2</v>
      </c>
      <c r="L206">
        <v>1.4075599999999999</v>
      </c>
      <c r="M206">
        <v>9.1400000000000006E-3</v>
      </c>
      <c r="N206">
        <v>0.12989000000000001</v>
      </c>
      <c r="O206">
        <v>181.16328999999999</v>
      </c>
      <c r="P206">
        <v>1.06941</v>
      </c>
      <c r="Q206">
        <v>679.48766000000001</v>
      </c>
      <c r="R206">
        <v>323.82864999999998</v>
      </c>
      <c r="S206" t="s">
        <v>27</v>
      </c>
      <c r="T206" t="e">
        <f t="shared" si="3"/>
        <v>#NAME?</v>
      </c>
      <c r="U206">
        <v>3.9399999999999999E-3</v>
      </c>
      <c r="V206">
        <v>7.28E-3</v>
      </c>
      <c r="W206">
        <v>6.8500000000000002E-3</v>
      </c>
      <c r="X206">
        <v>4.13E-3</v>
      </c>
      <c r="Y206">
        <v>4.0699999999999998E-3</v>
      </c>
      <c r="Z206">
        <v>4.0000000000000001E-3</v>
      </c>
      <c r="AA206">
        <v>0</v>
      </c>
    </row>
    <row r="207" spans="1:27" x14ac:dyDescent="0.3">
      <c r="A207">
        <v>207.03102999999999</v>
      </c>
      <c r="B207">
        <v>25.203420000000001</v>
      </c>
      <c r="C207">
        <v>23.062830000000002</v>
      </c>
      <c r="D207">
        <v>22.443930000000002</v>
      </c>
      <c r="E207">
        <v>25.225290000000001</v>
      </c>
      <c r="F207">
        <v>5.1330000000000001E-2</v>
      </c>
      <c r="G207">
        <v>0</v>
      </c>
      <c r="H207">
        <v>3.5400000000000002E-3</v>
      </c>
      <c r="I207">
        <v>0.61521000000000003</v>
      </c>
      <c r="J207">
        <v>0.10403999999999999</v>
      </c>
      <c r="K207">
        <v>-1.9730000000000001E-2</v>
      </c>
      <c r="L207">
        <v>1.4067000000000001</v>
      </c>
      <c r="M207">
        <v>9.5200000000000007E-3</v>
      </c>
      <c r="N207">
        <v>0.13289999999999999</v>
      </c>
      <c r="O207">
        <v>181.57298</v>
      </c>
      <c r="P207">
        <v>1.04365</v>
      </c>
      <c r="Q207">
        <v>710.74792000000002</v>
      </c>
      <c r="R207">
        <v>330.87812000000002</v>
      </c>
      <c r="S207" t="s">
        <v>27</v>
      </c>
      <c r="T207" t="e">
        <f t="shared" si="3"/>
        <v>#NAME?</v>
      </c>
      <c r="U207">
        <v>3.96E-3</v>
      </c>
      <c r="V207">
        <v>7.28E-3</v>
      </c>
      <c r="W207">
        <v>6.8599999999999998E-3</v>
      </c>
      <c r="X207">
        <v>4.1399999999999996E-3</v>
      </c>
      <c r="Y207">
        <v>4.0699999999999998E-3</v>
      </c>
      <c r="Z207">
        <v>4.0000000000000001E-3</v>
      </c>
      <c r="AA207">
        <v>0</v>
      </c>
    </row>
    <row r="208" spans="1:27" x14ac:dyDescent="0.3">
      <c r="A208">
        <v>208.0325</v>
      </c>
      <c r="B208">
        <v>25.202639999999999</v>
      </c>
      <c r="C208">
        <v>23.061430000000001</v>
      </c>
      <c r="D208">
        <v>22.442360000000001</v>
      </c>
      <c r="E208">
        <v>25.22456</v>
      </c>
      <c r="F208">
        <v>5.0840000000000003E-2</v>
      </c>
      <c r="G208">
        <v>0</v>
      </c>
      <c r="H208">
        <v>2.8600000000000001E-3</v>
      </c>
      <c r="I208">
        <v>0.61317999999999995</v>
      </c>
      <c r="J208">
        <v>9.6000000000000002E-2</v>
      </c>
      <c r="K208">
        <v>-1.992E-2</v>
      </c>
      <c r="L208">
        <v>1.40716</v>
      </c>
      <c r="M208">
        <v>8.8000000000000005E-3</v>
      </c>
      <c r="N208">
        <v>0.13166</v>
      </c>
      <c r="O208">
        <v>180.97351</v>
      </c>
      <c r="P208">
        <v>0.84418000000000004</v>
      </c>
      <c r="Q208">
        <v>655.84662000000003</v>
      </c>
      <c r="R208">
        <v>327.68842000000001</v>
      </c>
      <c r="S208" t="s">
        <v>27</v>
      </c>
      <c r="T208" t="e">
        <f t="shared" si="3"/>
        <v>#NAME?</v>
      </c>
      <c r="U208">
        <v>3.96E-3</v>
      </c>
      <c r="V208">
        <v>7.28E-3</v>
      </c>
      <c r="W208">
        <v>6.8500000000000002E-3</v>
      </c>
      <c r="X208">
        <v>4.13E-3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209.03399999999999</v>
      </c>
      <c r="B209">
        <v>25.204840000000001</v>
      </c>
      <c r="C209">
        <v>23.059719999999999</v>
      </c>
      <c r="D209">
        <v>22.44136</v>
      </c>
      <c r="E209">
        <v>25.224170000000001</v>
      </c>
      <c r="F209">
        <v>4.9489999999999999E-2</v>
      </c>
      <c r="G209">
        <v>0</v>
      </c>
      <c r="H209">
        <v>3.6800000000000001E-3</v>
      </c>
      <c r="I209">
        <v>0.61385999999999996</v>
      </c>
      <c r="J209">
        <v>0.10148</v>
      </c>
      <c r="K209">
        <v>-1.477E-2</v>
      </c>
      <c r="L209">
        <v>1.40388</v>
      </c>
      <c r="M209">
        <v>8.2100000000000003E-3</v>
      </c>
      <c r="N209">
        <v>0.12801000000000001</v>
      </c>
      <c r="O209">
        <v>181.17307</v>
      </c>
      <c r="P209">
        <v>1.08704</v>
      </c>
      <c r="Q209">
        <v>693.27256999999997</v>
      </c>
      <c r="R209">
        <v>318.97296</v>
      </c>
      <c r="S209" t="s">
        <v>27</v>
      </c>
      <c r="T209" t="e">
        <f t="shared" si="3"/>
        <v>#NAME?</v>
      </c>
      <c r="U209">
        <v>3.9699999999999996E-3</v>
      </c>
      <c r="V209">
        <v>7.2700000000000004E-3</v>
      </c>
      <c r="W209">
        <v>6.8500000000000002E-3</v>
      </c>
      <c r="X209">
        <v>4.13E-3</v>
      </c>
      <c r="Y209">
        <v>4.0699999999999998E-3</v>
      </c>
      <c r="Z209">
        <v>4.0000000000000001E-3</v>
      </c>
      <c r="AA209">
        <v>0</v>
      </c>
    </row>
    <row r="210" spans="1:27" x14ac:dyDescent="0.3">
      <c r="A210">
        <v>210.03675000000001</v>
      </c>
      <c r="B210">
        <v>25.2058</v>
      </c>
      <c r="C210">
        <v>23.058959999999999</v>
      </c>
      <c r="D210">
        <v>22.439430000000002</v>
      </c>
      <c r="E210">
        <v>25.224979999999999</v>
      </c>
      <c r="F210">
        <v>5.1549999999999999E-2</v>
      </c>
      <c r="G210">
        <v>0</v>
      </c>
      <c r="H210">
        <v>3.0400000000000002E-3</v>
      </c>
      <c r="I210">
        <v>0.61514999999999997</v>
      </c>
      <c r="J210">
        <v>8.831E-2</v>
      </c>
      <c r="K210">
        <v>-1.9869999999999999E-2</v>
      </c>
      <c r="L210">
        <v>1.4026700000000001</v>
      </c>
      <c r="M210">
        <v>7.0899999999999999E-3</v>
      </c>
      <c r="N210">
        <v>0.13358</v>
      </c>
      <c r="O210">
        <v>181.55547999999999</v>
      </c>
      <c r="P210">
        <v>0.89788000000000001</v>
      </c>
      <c r="Q210">
        <v>603.28453000000002</v>
      </c>
      <c r="R210">
        <v>332.21098999999998</v>
      </c>
      <c r="S210" t="s">
        <v>27</v>
      </c>
      <c r="T210" t="e">
        <f t="shared" si="3"/>
        <v>#NAME?</v>
      </c>
      <c r="U210">
        <v>3.96E-3</v>
      </c>
      <c r="V210">
        <v>7.2700000000000004E-3</v>
      </c>
      <c r="W210">
        <v>6.8500000000000002E-3</v>
      </c>
      <c r="X210">
        <v>4.1200000000000004E-3</v>
      </c>
      <c r="Y210">
        <v>4.0600000000000002E-3</v>
      </c>
      <c r="Z210">
        <v>4.0099999999999997E-3</v>
      </c>
      <c r="AA210">
        <v>0</v>
      </c>
    </row>
    <row r="211" spans="1:27" x14ac:dyDescent="0.3">
      <c r="A211">
        <v>211.03806</v>
      </c>
      <c r="B211">
        <v>25.207090000000001</v>
      </c>
      <c r="C211">
        <v>23.05855</v>
      </c>
      <c r="D211">
        <v>22.439150000000001</v>
      </c>
      <c r="E211">
        <v>25.22608</v>
      </c>
      <c r="F211">
        <v>5.0889999999999998E-2</v>
      </c>
      <c r="G211">
        <v>0</v>
      </c>
      <c r="H211">
        <v>3.0799999999999998E-3</v>
      </c>
      <c r="I211">
        <v>0.61482999999999999</v>
      </c>
      <c r="J211">
        <v>9.221E-2</v>
      </c>
      <c r="K211">
        <v>-1.256E-2</v>
      </c>
      <c r="L211">
        <v>1.40594</v>
      </c>
      <c r="M211">
        <v>7.3200000000000001E-3</v>
      </c>
      <c r="N211">
        <v>0.13186999999999999</v>
      </c>
      <c r="O211">
        <v>181.45926</v>
      </c>
      <c r="P211">
        <v>0.90885000000000005</v>
      </c>
      <c r="Q211">
        <v>629.97911999999997</v>
      </c>
      <c r="R211">
        <v>328.01549999999997</v>
      </c>
      <c r="S211" t="s">
        <v>27</v>
      </c>
      <c r="T211" t="e">
        <f t="shared" si="3"/>
        <v>#NAME?</v>
      </c>
      <c r="U211">
        <v>3.9699999999999996E-3</v>
      </c>
      <c r="V211">
        <v>7.2700000000000004E-3</v>
      </c>
      <c r="W211">
        <v>6.8500000000000002E-3</v>
      </c>
      <c r="X211">
        <v>4.1200000000000004E-3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212.03847999999999</v>
      </c>
      <c r="B212">
        <v>25.208559999999999</v>
      </c>
      <c r="C212">
        <v>23.057950000000002</v>
      </c>
      <c r="D212">
        <v>22.437000000000001</v>
      </c>
      <c r="E212">
        <v>25.225180000000002</v>
      </c>
      <c r="F212">
        <v>5.0549999999999998E-2</v>
      </c>
      <c r="G212">
        <v>0</v>
      </c>
      <c r="H212">
        <v>2.97E-3</v>
      </c>
      <c r="I212">
        <v>0.61402999999999996</v>
      </c>
      <c r="J212">
        <v>8.7470000000000006E-2</v>
      </c>
      <c r="K212">
        <v>-2.0809999999999999E-2</v>
      </c>
      <c r="L212">
        <v>1.4085399999999999</v>
      </c>
      <c r="M212">
        <v>6.0800000000000003E-3</v>
      </c>
      <c r="N212">
        <v>0.1313</v>
      </c>
      <c r="O212">
        <v>181.22424000000001</v>
      </c>
      <c r="P212">
        <v>0.87600999999999996</v>
      </c>
      <c r="Q212">
        <v>597.56681000000003</v>
      </c>
      <c r="R212">
        <v>325.77505000000002</v>
      </c>
      <c r="S212" t="s">
        <v>27</v>
      </c>
      <c r="T212" t="e">
        <f t="shared" si="3"/>
        <v>#NAME?</v>
      </c>
      <c r="U212">
        <v>3.9500000000000004E-3</v>
      </c>
      <c r="V212">
        <v>7.28E-3</v>
      </c>
      <c r="W212">
        <v>6.8500000000000002E-3</v>
      </c>
      <c r="X212">
        <v>4.1200000000000004E-3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213.03915000000001</v>
      </c>
      <c r="B213">
        <v>25.207989999999999</v>
      </c>
      <c r="C213">
        <v>23.056159999999998</v>
      </c>
      <c r="D213">
        <v>22.43637</v>
      </c>
      <c r="E213">
        <v>25.225079999999998</v>
      </c>
      <c r="F213">
        <v>5.1150000000000001E-2</v>
      </c>
      <c r="G213">
        <v>0</v>
      </c>
      <c r="H213">
        <v>3.8700000000000002E-3</v>
      </c>
      <c r="I213">
        <v>0.61663999999999997</v>
      </c>
      <c r="J213">
        <v>9.0190000000000006E-2</v>
      </c>
      <c r="K213">
        <v>-2.215E-2</v>
      </c>
      <c r="L213">
        <v>1.4040999999999999</v>
      </c>
      <c r="M213">
        <v>6.45E-3</v>
      </c>
      <c r="N213">
        <v>0.1326</v>
      </c>
      <c r="O213">
        <v>181.99511000000001</v>
      </c>
      <c r="P213">
        <v>1.1414200000000001</v>
      </c>
      <c r="Q213">
        <v>616.19379000000004</v>
      </c>
      <c r="R213">
        <v>329.60845999999998</v>
      </c>
      <c r="S213" t="s">
        <v>27</v>
      </c>
      <c r="T213" t="e">
        <f t="shared" si="3"/>
        <v>#NAME?</v>
      </c>
      <c r="U213">
        <v>3.9500000000000004E-3</v>
      </c>
      <c r="V213">
        <v>7.2700000000000004E-3</v>
      </c>
      <c r="W213">
        <v>6.8599999999999998E-3</v>
      </c>
      <c r="X213">
        <v>4.1200000000000004E-3</v>
      </c>
      <c r="Y213">
        <v>4.0699999999999998E-3</v>
      </c>
      <c r="Z213">
        <v>4.0000000000000001E-3</v>
      </c>
      <c r="AA213">
        <v>0</v>
      </c>
    </row>
    <row r="214" spans="1:27" x14ac:dyDescent="0.3">
      <c r="A214">
        <v>214.03889000000001</v>
      </c>
      <c r="B214">
        <v>25.20617</v>
      </c>
      <c r="C214">
        <v>23.05471</v>
      </c>
      <c r="D214">
        <v>22.43347</v>
      </c>
      <c r="E214">
        <v>25.22418</v>
      </c>
      <c r="F214">
        <v>4.9680000000000002E-2</v>
      </c>
      <c r="G214">
        <v>0</v>
      </c>
      <c r="H214">
        <v>3.6600000000000001E-3</v>
      </c>
      <c r="I214">
        <v>0.61406000000000005</v>
      </c>
      <c r="J214">
        <v>9.0240000000000001E-2</v>
      </c>
      <c r="K214">
        <v>-1.9939999999999999E-2</v>
      </c>
      <c r="L214">
        <v>1.40561</v>
      </c>
      <c r="M214">
        <v>6.7999999999999996E-3</v>
      </c>
      <c r="N214">
        <v>0.12909999999999999</v>
      </c>
      <c r="O214">
        <v>181.23155</v>
      </c>
      <c r="P214">
        <v>1.0802799999999999</v>
      </c>
      <c r="Q214">
        <v>616.47724000000005</v>
      </c>
      <c r="R214">
        <v>320.14420000000001</v>
      </c>
      <c r="S214" t="s">
        <v>27</v>
      </c>
      <c r="T214" t="e">
        <f t="shared" si="3"/>
        <v>#NAME?</v>
      </c>
      <c r="U214">
        <v>3.96E-3</v>
      </c>
      <c r="V214">
        <v>7.2700000000000004E-3</v>
      </c>
      <c r="W214">
        <v>6.8500000000000002E-3</v>
      </c>
      <c r="X214">
        <v>4.1200000000000004E-3</v>
      </c>
      <c r="Y214">
        <v>4.0699999999999998E-3</v>
      </c>
      <c r="Z214">
        <v>4.0000000000000001E-3</v>
      </c>
      <c r="AA214">
        <v>0</v>
      </c>
    </row>
    <row r="215" spans="1:27" x14ac:dyDescent="0.3">
      <c r="A215">
        <v>215.04048</v>
      </c>
      <c r="B215">
        <v>25.204509999999999</v>
      </c>
      <c r="C215">
        <v>23.054469999999998</v>
      </c>
      <c r="D215">
        <v>22.432749999999999</v>
      </c>
      <c r="E215">
        <v>25.224530000000001</v>
      </c>
      <c r="F215">
        <v>5.0470000000000001E-2</v>
      </c>
      <c r="G215">
        <v>0</v>
      </c>
      <c r="H215">
        <v>3.7200000000000002E-3</v>
      </c>
      <c r="I215">
        <v>0.61463999999999996</v>
      </c>
      <c r="J215">
        <v>8.2159999999999997E-2</v>
      </c>
      <c r="K215">
        <v>-2.1049999999999999E-2</v>
      </c>
      <c r="L215">
        <v>1.40578</v>
      </c>
      <c r="M215">
        <v>6.8799999999999998E-3</v>
      </c>
      <c r="N215">
        <v>0.13127</v>
      </c>
      <c r="O215">
        <v>181.40537</v>
      </c>
      <c r="P215">
        <v>1.0973599999999999</v>
      </c>
      <c r="Q215">
        <v>561.31542000000002</v>
      </c>
      <c r="R215">
        <v>325.25729999999999</v>
      </c>
      <c r="S215" t="s">
        <v>27</v>
      </c>
      <c r="T215" t="e">
        <f t="shared" si="3"/>
        <v>#NAME?</v>
      </c>
      <c r="U215">
        <v>3.9500000000000004E-3</v>
      </c>
      <c r="V215">
        <v>7.2700000000000004E-3</v>
      </c>
      <c r="W215">
        <v>6.8500000000000002E-3</v>
      </c>
      <c r="X215">
        <v>4.1099999999999999E-3</v>
      </c>
      <c r="Y215">
        <v>4.0699999999999998E-3</v>
      </c>
      <c r="Z215">
        <v>4.0000000000000001E-3</v>
      </c>
      <c r="AA215">
        <v>0</v>
      </c>
    </row>
    <row r="216" spans="1:27" x14ac:dyDescent="0.3">
      <c r="A216">
        <v>216.04133999999999</v>
      </c>
      <c r="B216">
        <v>25.20515</v>
      </c>
      <c r="C216">
        <v>23.053529999999999</v>
      </c>
      <c r="D216">
        <v>22.432200000000002</v>
      </c>
      <c r="E216">
        <v>25.224550000000001</v>
      </c>
      <c r="F216">
        <v>5.0790000000000002E-2</v>
      </c>
      <c r="G216">
        <v>0</v>
      </c>
      <c r="H216">
        <v>3.2100000000000002E-3</v>
      </c>
      <c r="I216">
        <v>0.61507999999999996</v>
      </c>
      <c r="J216">
        <v>9.4240000000000004E-2</v>
      </c>
      <c r="K216">
        <v>-1.669E-2</v>
      </c>
      <c r="L216">
        <v>1.4084099999999999</v>
      </c>
      <c r="M216">
        <v>7.6499999999999997E-3</v>
      </c>
      <c r="N216">
        <v>0.13200999999999999</v>
      </c>
      <c r="O216">
        <v>181.5335</v>
      </c>
      <c r="P216">
        <v>0.94857999999999998</v>
      </c>
      <c r="Q216">
        <v>643.82718999999997</v>
      </c>
      <c r="R216">
        <v>327.30025000000001</v>
      </c>
      <c r="S216" t="s">
        <v>27</v>
      </c>
      <c r="T216" t="e">
        <f t="shared" si="3"/>
        <v>#NAME?</v>
      </c>
      <c r="U216">
        <v>3.96E-3</v>
      </c>
      <c r="V216">
        <v>7.28E-3</v>
      </c>
      <c r="W216">
        <v>6.8500000000000002E-3</v>
      </c>
      <c r="X216">
        <v>4.1200000000000004E-3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217.04123000000001</v>
      </c>
      <c r="B217">
        <v>25.206679999999999</v>
      </c>
      <c r="C217">
        <v>23.05377</v>
      </c>
      <c r="D217">
        <v>22.430789999999998</v>
      </c>
      <c r="E217">
        <v>25.225020000000001</v>
      </c>
      <c r="F217">
        <v>5.0500000000000003E-2</v>
      </c>
      <c r="G217">
        <v>0</v>
      </c>
      <c r="H217">
        <v>2.8400000000000001E-3</v>
      </c>
      <c r="I217">
        <v>0.61556</v>
      </c>
      <c r="J217">
        <v>9.5899999999999999E-2</v>
      </c>
      <c r="K217">
        <v>-1.6310000000000002E-2</v>
      </c>
      <c r="L217">
        <v>1.40689</v>
      </c>
      <c r="M217">
        <v>7.3600000000000002E-3</v>
      </c>
      <c r="N217">
        <v>0.13161</v>
      </c>
      <c r="O217">
        <v>181.67568</v>
      </c>
      <c r="P217">
        <v>0.83733000000000002</v>
      </c>
      <c r="Q217">
        <v>655.16174000000001</v>
      </c>
      <c r="R217">
        <v>325.43036000000001</v>
      </c>
      <c r="S217" t="s">
        <v>27</v>
      </c>
      <c r="T217" t="e">
        <f t="shared" si="3"/>
        <v>#NAME?</v>
      </c>
      <c r="U217">
        <v>3.96E-3</v>
      </c>
      <c r="V217">
        <v>7.28E-3</v>
      </c>
      <c r="W217">
        <v>6.8599999999999998E-3</v>
      </c>
      <c r="X217">
        <v>4.13E-3</v>
      </c>
      <c r="Y217">
        <v>4.0600000000000002E-3</v>
      </c>
      <c r="Z217">
        <v>4.0000000000000001E-3</v>
      </c>
      <c r="AA217">
        <v>0</v>
      </c>
    </row>
    <row r="218" spans="1:27" x14ac:dyDescent="0.3">
      <c r="A218">
        <v>218.04288</v>
      </c>
      <c r="B218">
        <v>25.208379999999998</v>
      </c>
      <c r="C218">
        <v>23.05104</v>
      </c>
      <c r="D218">
        <v>22.42953</v>
      </c>
      <c r="E218">
        <v>25.22522</v>
      </c>
      <c r="F218">
        <v>5.04E-2</v>
      </c>
      <c r="G218">
        <v>0</v>
      </c>
      <c r="H218">
        <v>2.1900000000000001E-3</v>
      </c>
      <c r="I218">
        <v>0.61436000000000002</v>
      </c>
      <c r="J218">
        <v>8.233E-2</v>
      </c>
      <c r="K218">
        <v>-2.4070000000000001E-2</v>
      </c>
      <c r="L218">
        <v>1.41171</v>
      </c>
      <c r="M218">
        <v>5.7999999999999996E-3</v>
      </c>
      <c r="N218">
        <v>0.13103000000000001</v>
      </c>
      <c r="O218">
        <v>181.32150999999999</v>
      </c>
      <c r="P218">
        <v>0.64656999999999998</v>
      </c>
      <c r="Q218">
        <v>562.51107000000002</v>
      </c>
      <c r="R218">
        <v>324.76060000000001</v>
      </c>
      <c r="S218" t="s">
        <v>27</v>
      </c>
      <c r="T218" t="e">
        <f t="shared" si="3"/>
        <v>#NAME?</v>
      </c>
      <c r="U218">
        <v>3.9500000000000004E-3</v>
      </c>
      <c r="V218">
        <v>7.2899999999999996E-3</v>
      </c>
      <c r="W218">
        <v>6.8500000000000002E-3</v>
      </c>
      <c r="X218">
        <v>4.1099999999999999E-3</v>
      </c>
      <c r="Y218">
        <v>4.0499999999999998E-3</v>
      </c>
      <c r="Z218">
        <v>4.0000000000000001E-3</v>
      </c>
      <c r="AA218">
        <v>0</v>
      </c>
    </row>
    <row r="219" spans="1:27" x14ac:dyDescent="0.3">
      <c r="A219">
        <v>219.04577</v>
      </c>
      <c r="B219">
        <v>25.20851</v>
      </c>
      <c r="C219">
        <v>23.05058</v>
      </c>
      <c r="D219">
        <v>22.42812</v>
      </c>
      <c r="E219">
        <v>25.225020000000001</v>
      </c>
      <c r="F219">
        <v>5.0410000000000003E-2</v>
      </c>
      <c r="G219">
        <v>0</v>
      </c>
      <c r="H219">
        <v>2.99E-3</v>
      </c>
      <c r="I219">
        <v>0.61653000000000002</v>
      </c>
      <c r="J219">
        <v>9.6290000000000001E-2</v>
      </c>
      <c r="K219">
        <v>-2.1700000000000001E-2</v>
      </c>
      <c r="L219">
        <v>1.4078900000000001</v>
      </c>
      <c r="M219">
        <v>6.6499999999999997E-3</v>
      </c>
      <c r="N219">
        <v>0.13125999999999999</v>
      </c>
      <c r="O219">
        <v>181.96108000000001</v>
      </c>
      <c r="P219">
        <v>0.88195000000000001</v>
      </c>
      <c r="Q219">
        <v>657.82874000000004</v>
      </c>
      <c r="R219">
        <v>324.81670000000003</v>
      </c>
      <c r="S219" t="s">
        <v>27</v>
      </c>
      <c r="T219" t="e">
        <f t="shared" si="3"/>
        <v>#NAME?</v>
      </c>
      <c r="U219">
        <v>3.9500000000000004E-3</v>
      </c>
      <c r="V219">
        <v>7.28E-3</v>
      </c>
      <c r="W219">
        <v>6.8599999999999998E-3</v>
      </c>
      <c r="X219">
        <v>4.13E-3</v>
      </c>
      <c r="Y219">
        <v>4.0600000000000002E-3</v>
      </c>
      <c r="Z219">
        <v>4.0000000000000001E-3</v>
      </c>
      <c r="AA219">
        <v>0</v>
      </c>
    </row>
    <row r="220" spans="1:27" x14ac:dyDescent="0.3">
      <c r="A220">
        <v>220.0455</v>
      </c>
      <c r="B220">
        <v>25.208600000000001</v>
      </c>
      <c r="C220">
        <v>23.049479999999999</v>
      </c>
      <c r="D220">
        <v>22.426819999999999</v>
      </c>
      <c r="E220">
        <v>25.2254</v>
      </c>
      <c r="F220">
        <v>4.9860000000000002E-2</v>
      </c>
      <c r="G220">
        <v>0</v>
      </c>
      <c r="H220">
        <v>3.47E-3</v>
      </c>
      <c r="I220">
        <v>0.61392000000000002</v>
      </c>
      <c r="J220">
        <v>8.3650000000000002E-2</v>
      </c>
      <c r="K220">
        <v>-2.12E-2</v>
      </c>
      <c r="L220">
        <v>1.4043699999999999</v>
      </c>
      <c r="M220">
        <v>5.8799999999999998E-3</v>
      </c>
      <c r="N220">
        <v>0.12986</v>
      </c>
      <c r="O220">
        <v>181.19212999999999</v>
      </c>
      <c r="P220">
        <v>1.0229600000000001</v>
      </c>
      <c r="Q220">
        <v>571.53053999999997</v>
      </c>
      <c r="R220">
        <v>321.23613</v>
      </c>
      <c r="S220" t="s">
        <v>27</v>
      </c>
      <c r="T220" t="e">
        <f t="shared" si="3"/>
        <v>#NAME?</v>
      </c>
      <c r="U220">
        <v>3.9500000000000004E-3</v>
      </c>
      <c r="V220">
        <v>7.2700000000000004E-3</v>
      </c>
      <c r="W220">
        <v>6.8500000000000002E-3</v>
      </c>
      <c r="X220">
        <v>4.1099999999999999E-3</v>
      </c>
      <c r="Y220">
        <v>4.0699999999999998E-3</v>
      </c>
      <c r="Z220">
        <v>4.0000000000000001E-3</v>
      </c>
      <c r="AA220">
        <v>0</v>
      </c>
    </row>
    <row r="221" spans="1:27" x14ac:dyDescent="0.3">
      <c r="A221">
        <v>221.04535999999999</v>
      </c>
      <c r="B221">
        <v>25.209029999999998</v>
      </c>
      <c r="C221">
        <v>23.047329999999999</v>
      </c>
      <c r="D221">
        <v>22.426390000000001</v>
      </c>
      <c r="E221">
        <v>25.22485</v>
      </c>
      <c r="F221">
        <v>5.0790000000000002E-2</v>
      </c>
      <c r="G221">
        <v>0</v>
      </c>
      <c r="H221">
        <v>2.9399999999999999E-3</v>
      </c>
      <c r="I221">
        <v>0.61628000000000005</v>
      </c>
      <c r="J221">
        <v>0.10304000000000001</v>
      </c>
      <c r="K221">
        <v>-1.8550000000000001E-2</v>
      </c>
      <c r="L221">
        <v>1.4084300000000001</v>
      </c>
      <c r="M221">
        <v>6.8199999999999997E-3</v>
      </c>
      <c r="N221">
        <v>0.13194</v>
      </c>
      <c r="O221">
        <v>181.88768999999999</v>
      </c>
      <c r="P221">
        <v>0.86763000000000001</v>
      </c>
      <c r="Q221">
        <v>703.98344999999995</v>
      </c>
      <c r="R221">
        <v>327.27163999999999</v>
      </c>
      <c r="S221" t="s">
        <v>27</v>
      </c>
      <c r="T221" t="e">
        <f t="shared" si="3"/>
        <v>#NAME?</v>
      </c>
      <c r="U221">
        <v>3.96E-3</v>
      </c>
      <c r="V221">
        <v>7.28E-3</v>
      </c>
      <c r="W221">
        <v>6.8599999999999998E-3</v>
      </c>
      <c r="X221">
        <v>4.1399999999999996E-3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222.04865000000001</v>
      </c>
      <c r="B222">
        <v>25.208390000000001</v>
      </c>
      <c r="C222">
        <v>23.047450000000001</v>
      </c>
      <c r="D222">
        <v>22.424209999999999</v>
      </c>
      <c r="E222">
        <v>25.225149999999999</v>
      </c>
      <c r="F222">
        <v>5.0750000000000003E-2</v>
      </c>
      <c r="G222">
        <v>0</v>
      </c>
      <c r="H222">
        <v>2.9399999999999999E-3</v>
      </c>
      <c r="I222">
        <v>0.61304000000000003</v>
      </c>
      <c r="J222">
        <v>9.2499999999999999E-2</v>
      </c>
      <c r="K222">
        <v>-2.1839999999999998E-2</v>
      </c>
      <c r="L222">
        <v>1.4094899999999999</v>
      </c>
      <c r="M222">
        <v>6.4900000000000001E-3</v>
      </c>
      <c r="N222">
        <v>0.13231000000000001</v>
      </c>
      <c r="O222">
        <v>180.93179000000001</v>
      </c>
      <c r="P222">
        <v>0.86917999999999995</v>
      </c>
      <c r="Q222">
        <v>631.94024000000002</v>
      </c>
      <c r="R222">
        <v>326.97852999999998</v>
      </c>
      <c r="S222" t="s">
        <v>27</v>
      </c>
      <c r="T222" t="e">
        <f t="shared" si="3"/>
        <v>#NAME?</v>
      </c>
      <c r="U222">
        <v>3.9500000000000004E-3</v>
      </c>
      <c r="V222">
        <v>7.28E-3</v>
      </c>
      <c r="W222">
        <v>6.8500000000000002E-3</v>
      </c>
      <c r="X222">
        <v>4.1200000000000004E-3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223.04891000000001</v>
      </c>
      <c r="B223">
        <v>25.20777</v>
      </c>
      <c r="C223">
        <v>23.046220000000002</v>
      </c>
      <c r="D223">
        <v>22.422429999999999</v>
      </c>
      <c r="E223">
        <v>25.225269999999998</v>
      </c>
      <c r="F223">
        <v>0.05</v>
      </c>
      <c r="G223">
        <v>0</v>
      </c>
      <c r="H223">
        <v>3.2299999999999998E-3</v>
      </c>
      <c r="I223">
        <v>0.61380000000000001</v>
      </c>
      <c r="J223">
        <v>9.9909999999999999E-2</v>
      </c>
      <c r="K223">
        <v>-1.9910000000000001E-2</v>
      </c>
      <c r="L223">
        <v>1.4067099999999999</v>
      </c>
      <c r="M223">
        <v>7.3099999999999997E-3</v>
      </c>
      <c r="N223">
        <v>0.13047</v>
      </c>
      <c r="O223">
        <v>181.1551</v>
      </c>
      <c r="P223">
        <v>0.95218999999999998</v>
      </c>
      <c r="Q223">
        <v>682.58037000000002</v>
      </c>
      <c r="R223">
        <v>322.14080999999999</v>
      </c>
      <c r="S223" t="s">
        <v>27</v>
      </c>
      <c r="T223" t="e">
        <f t="shared" si="3"/>
        <v>#NAME?</v>
      </c>
      <c r="U223">
        <v>3.96E-3</v>
      </c>
      <c r="V223">
        <v>7.28E-3</v>
      </c>
      <c r="W223">
        <v>6.8500000000000002E-3</v>
      </c>
      <c r="X223">
        <v>4.13E-3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224.04996</v>
      </c>
      <c r="B224">
        <v>25.20768</v>
      </c>
      <c r="C224">
        <v>23.044740000000001</v>
      </c>
      <c r="D224">
        <v>22.420770000000001</v>
      </c>
      <c r="E224">
        <v>25.224540000000001</v>
      </c>
      <c r="F224">
        <v>4.9259999999999998E-2</v>
      </c>
      <c r="G224">
        <v>0</v>
      </c>
      <c r="H224">
        <v>3.0500000000000002E-3</v>
      </c>
      <c r="I224">
        <v>0.61534</v>
      </c>
      <c r="J224">
        <v>8.7230000000000002E-2</v>
      </c>
      <c r="K224">
        <v>-1.951E-2</v>
      </c>
      <c r="L224">
        <v>1.4085099999999999</v>
      </c>
      <c r="M224">
        <v>6.1500000000000001E-3</v>
      </c>
      <c r="N224">
        <v>0.12856999999999999</v>
      </c>
      <c r="O224">
        <v>181.61036999999999</v>
      </c>
      <c r="P224">
        <v>0.89993000000000001</v>
      </c>
      <c r="Q224">
        <v>595.95523000000003</v>
      </c>
      <c r="R224">
        <v>317.35167999999999</v>
      </c>
      <c r="S224" t="s">
        <v>27</v>
      </c>
      <c r="T224" t="e">
        <f t="shared" si="3"/>
        <v>#NAME?</v>
      </c>
      <c r="U224">
        <v>3.96E-3</v>
      </c>
      <c r="V224">
        <v>7.28E-3</v>
      </c>
      <c r="W224">
        <v>6.8599999999999998E-3</v>
      </c>
      <c r="X224">
        <v>4.1200000000000004E-3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225.04988</v>
      </c>
      <c r="B225">
        <v>25.207719999999998</v>
      </c>
      <c r="C225">
        <v>23.04401</v>
      </c>
      <c r="D225">
        <v>22.420200000000001</v>
      </c>
      <c r="E225">
        <v>25.224550000000001</v>
      </c>
      <c r="F225">
        <v>5.0560000000000001E-2</v>
      </c>
      <c r="G225">
        <v>0</v>
      </c>
      <c r="H225">
        <v>3.3700000000000002E-3</v>
      </c>
      <c r="I225">
        <v>0.61516000000000004</v>
      </c>
      <c r="J225">
        <v>9.2829999999999996E-2</v>
      </c>
      <c r="K225">
        <v>-2.103E-2</v>
      </c>
      <c r="L225">
        <v>1.4118200000000001</v>
      </c>
      <c r="M225">
        <v>6.5300000000000002E-3</v>
      </c>
      <c r="N225">
        <v>0.13192999999999999</v>
      </c>
      <c r="O225">
        <v>181.55703</v>
      </c>
      <c r="P225">
        <v>0.99316000000000004</v>
      </c>
      <c r="Q225">
        <v>634.20709999999997</v>
      </c>
      <c r="R225">
        <v>325.72548999999998</v>
      </c>
      <c r="S225" t="s">
        <v>27</v>
      </c>
      <c r="T225" t="e">
        <f t="shared" si="3"/>
        <v>#NAME?</v>
      </c>
      <c r="U225">
        <v>3.9500000000000004E-3</v>
      </c>
      <c r="V225">
        <v>7.2899999999999996E-3</v>
      </c>
      <c r="W225">
        <v>6.8500000000000002E-3</v>
      </c>
      <c r="X225">
        <v>4.1200000000000004E-3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226.05298999999999</v>
      </c>
      <c r="B226">
        <v>25.205110000000001</v>
      </c>
      <c r="C226">
        <v>23.04354</v>
      </c>
      <c r="D226">
        <v>22.41844</v>
      </c>
      <c r="E226">
        <v>25.225370000000002</v>
      </c>
      <c r="F226">
        <v>5.0110000000000002E-2</v>
      </c>
      <c r="G226">
        <v>0</v>
      </c>
      <c r="H226">
        <v>2.8900000000000002E-3</v>
      </c>
      <c r="I226">
        <v>0.61290999999999995</v>
      </c>
      <c r="J226">
        <v>7.6369999999999993E-2</v>
      </c>
      <c r="K226">
        <v>-2.315E-2</v>
      </c>
      <c r="L226">
        <v>1.4058200000000001</v>
      </c>
      <c r="M226">
        <v>6.4700000000000001E-3</v>
      </c>
      <c r="N226">
        <v>0.13103000000000001</v>
      </c>
      <c r="O226">
        <v>180.89440999999999</v>
      </c>
      <c r="P226">
        <v>0.85426000000000002</v>
      </c>
      <c r="Q226">
        <v>521.75715000000002</v>
      </c>
      <c r="R226">
        <v>322.81898999999999</v>
      </c>
      <c r="S226" t="s">
        <v>27</v>
      </c>
      <c r="T226" t="e">
        <f t="shared" si="3"/>
        <v>#NAME?</v>
      </c>
      <c r="U226">
        <v>3.9500000000000004E-3</v>
      </c>
      <c r="V226">
        <v>7.2700000000000004E-3</v>
      </c>
      <c r="W226">
        <v>6.8399999999999997E-3</v>
      </c>
      <c r="X226">
        <v>4.1000000000000003E-3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227.05329</v>
      </c>
      <c r="B227">
        <v>25.203420000000001</v>
      </c>
      <c r="C227">
        <v>23.041820000000001</v>
      </c>
      <c r="D227">
        <v>22.417190000000002</v>
      </c>
      <c r="E227">
        <v>25.225370000000002</v>
      </c>
      <c r="F227">
        <v>4.9750000000000003E-2</v>
      </c>
      <c r="G227">
        <v>0</v>
      </c>
      <c r="H227">
        <v>2.9099999999999998E-3</v>
      </c>
      <c r="I227">
        <v>0.61512999999999995</v>
      </c>
      <c r="J227">
        <v>9.06E-2</v>
      </c>
      <c r="K227">
        <v>-1.9539999999999998E-2</v>
      </c>
      <c r="L227">
        <v>1.40605</v>
      </c>
      <c r="M227">
        <v>8.3199999999999993E-3</v>
      </c>
      <c r="N227">
        <v>0.12998999999999999</v>
      </c>
      <c r="O227">
        <v>181.54767000000001</v>
      </c>
      <c r="P227">
        <v>0.85975999999999997</v>
      </c>
      <c r="Q227">
        <v>618.93502999999998</v>
      </c>
      <c r="R227">
        <v>320.47521999999998</v>
      </c>
      <c r="S227" t="s">
        <v>27</v>
      </c>
      <c r="T227" t="e">
        <f t="shared" si="3"/>
        <v>#NAME?</v>
      </c>
      <c r="U227">
        <v>3.96E-3</v>
      </c>
      <c r="V227">
        <v>7.2700000000000004E-3</v>
      </c>
      <c r="W227">
        <v>6.8500000000000002E-3</v>
      </c>
      <c r="X227">
        <v>4.1200000000000004E-3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228.05385999999999</v>
      </c>
      <c r="B228">
        <v>25.202549999999999</v>
      </c>
      <c r="C228">
        <v>23.04194</v>
      </c>
      <c r="D228">
        <v>22.41602</v>
      </c>
      <c r="E228">
        <v>25.224519999999998</v>
      </c>
      <c r="F228">
        <v>5.0819999999999997E-2</v>
      </c>
      <c r="G228">
        <v>0</v>
      </c>
      <c r="H228">
        <v>3.0300000000000001E-3</v>
      </c>
      <c r="I228">
        <v>0.61345000000000005</v>
      </c>
      <c r="J228">
        <v>7.7969999999999998E-2</v>
      </c>
      <c r="K228">
        <v>-2.0650000000000002E-2</v>
      </c>
      <c r="L228">
        <v>1.4091800000000001</v>
      </c>
      <c r="M228">
        <v>7.1599999999999997E-3</v>
      </c>
      <c r="N228">
        <v>0.13306000000000001</v>
      </c>
      <c r="O228">
        <v>181.05427</v>
      </c>
      <c r="P228">
        <v>0.89456999999999998</v>
      </c>
      <c r="Q228">
        <v>532.63388999999995</v>
      </c>
      <c r="R228">
        <v>327.37982</v>
      </c>
      <c r="S228" t="s">
        <v>27</v>
      </c>
      <c r="T228" t="e">
        <f t="shared" si="3"/>
        <v>#NAME?</v>
      </c>
      <c r="U228">
        <v>3.9500000000000004E-3</v>
      </c>
      <c r="V228">
        <v>7.28E-3</v>
      </c>
      <c r="W228">
        <v>6.8500000000000002E-3</v>
      </c>
      <c r="X228">
        <v>4.1000000000000003E-3</v>
      </c>
      <c r="Y228">
        <v>4.0600000000000002E-3</v>
      </c>
      <c r="Z228">
        <v>4.0000000000000001E-3</v>
      </c>
      <c r="AA228">
        <v>0</v>
      </c>
    </row>
    <row r="229" spans="1:27" x14ac:dyDescent="0.3">
      <c r="A229">
        <v>229.05449999999999</v>
      </c>
      <c r="B229">
        <v>25.201689999999999</v>
      </c>
      <c r="C229">
        <v>23.041090000000001</v>
      </c>
      <c r="D229">
        <v>22.415559999999999</v>
      </c>
      <c r="E229">
        <v>25.223739999999999</v>
      </c>
      <c r="F229">
        <v>4.9750000000000003E-2</v>
      </c>
      <c r="G229">
        <v>0</v>
      </c>
      <c r="H229">
        <v>3.4399999999999999E-3</v>
      </c>
      <c r="I229">
        <v>0.61468999999999996</v>
      </c>
      <c r="J229">
        <v>8.6069999999999994E-2</v>
      </c>
      <c r="K229">
        <v>-2.1219999999999999E-2</v>
      </c>
      <c r="L229">
        <v>1.40343</v>
      </c>
      <c r="M229">
        <v>7.9399999999999991E-3</v>
      </c>
      <c r="N229">
        <v>0.13017999999999999</v>
      </c>
      <c r="O229">
        <v>181.41833</v>
      </c>
      <c r="P229">
        <v>1.0140800000000001</v>
      </c>
      <c r="Q229">
        <v>587.97842000000003</v>
      </c>
      <c r="R229">
        <v>320.47687000000002</v>
      </c>
      <c r="S229" t="s">
        <v>27</v>
      </c>
      <c r="T229" t="e">
        <f t="shared" si="3"/>
        <v>#NAME?</v>
      </c>
      <c r="U229">
        <v>3.9500000000000004E-3</v>
      </c>
      <c r="V229">
        <v>7.2700000000000004E-3</v>
      </c>
      <c r="W229">
        <v>6.8500000000000002E-3</v>
      </c>
      <c r="X229">
        <v>4.1099999999999999E-3</v>
      </c>
      <c r="Y229">
        <v>4.0699999999999998E-3</v>
      </c>
      <c r="Z229">
        <v>4.0000000000000001E-3</v>
      </c>
      <c r="AA229">
        <v>0</v>
      </c>
    </row>
    <row r="230" spans="1:27" x14ac:dyDescent="0.3">
      <c r="A230">
        <v>230.05665999999999</v>
      </c>
      <c r="B230">
        <v>25.203589999999998</v>
      </c>
      <c r="C230">
        <v>23.03951</v>
      </c>
      <c r="D230">
        <v>22.41413</v>
      </c>
      <c r="E230">
        <v>25.22392</v>
      </c>
      <c r="F230">
        <v>4.965E-2</v>
      </c>
      <c r="G230">
        <v>0</v>
      </c>
      <c r="H230">
        <v>2.97E-3</v>
      </c>
      <c r="I230">
        <v>0.61573999999999995</v>
      </c>
      <c r="J230">
        <v>8.7370000000000003E-2</v>
      </c>
      <c r="K230">
        <v>-2.257E-2</v>
      </c>
      <c r="L230">
        <v>1.4075299999999999</v>
      </c>
      <c r="M230">
        <v>7.43E-3</v>
      </c>
      <c r="N230">
        <v>0.12989000000000001</v>
      </c>
      <c r="O230">
        <v>181.72948</v>
      </c>
      <c r="P230">
        <v>0.87539999999999996</v>
      </c>
      <c r="Q230">
        <v>596.84622999999999</v>
      </c>
      <c r="R230">
        <v>319.82688000000002</v>
      </c>
      <c r="S230" t="s">
        <v>27</v>
      </c>
      <c r="T230" t="e">
        <f t="shared" si="3"/>
        <v>#NAME?</v>
      </c>
      <c r="U230">
        <v>3.9500000000000004E-3</v>
      </c>
      <c r="V230">
        <v>7.28E-3</v>
      </c>
      <c r="W230">
        <v>6.8599999999999998E-3</v>
      </c>
      <c r="X230">
        <v>4.1200000000000004E-3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231.05749</v>
      </c>
      <c r="B231">
        <v>25.204180000000001</v>
      </c>
      <c r="C231">
        <v>23.038219999999999</v>
      </c>
      <c r="D231">
        <v>22.412579999999998</v>
      </c>
      <c r="E231">
        <v>25.223680000000002</v>
      </c>
      <c r="F231">
        <v>5.1060000000000001E-2</v>
      </c>
      <c r="G231">
        <v>0</v>
      </c>
      <c r="H231">
        <v>2.8400000000000001E-3</v>
      </c>
      <c r="I231">
        <v>0.61460000000000004</v>
      </c>
      <c r="J231">
        <v>7.7960000000000002E-2</v>
      </c>
      <c r="K231">
        <v>-2.2360000000000001E-2</v>
      </c>
      <c r="L231">
        <v>1.40866</v>
      </c>
      <c r="M231">
        <v>6.3600000000000002E-3</v>
      </c>
      <c r="N231">
        <v>0.13361999999999999</v>
      </c>
      <c r="O231">
        <v>181.39288999999999</v>
      </c>
      <c r="P231">
        <v>0.83948999999999996</v>
      </c>
      <c r="Q231">
        <v>532.58412999999996</v>
      </c>
      <c r="R231">
        <v>328.87671</v>
      </c>
      <c r="S231" t="s">
        <v>27</v>
      </c>
      <c r="T231" t="e">
        <f t="shared" si="3"/>
        <v>#NAME?</v>
      </c>
      <c r="U231">
        <v>3.9500000000000004E-3</v>
      </c>
      <c r="V231">
        <v>7.28E-3</v>
      </c>
      <c r="W231">
        <v>6.8500000000000002E-3</v>
      </c>
      <c r="X231">
        <v>4.1000000000000003E-3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232.0575</v>
      </c>
      <c r="B232">
        <v>25.205829999999999</v>
      </c>
      <c r="C232">
        <v>23.037030000000001</v>
      </c>
      <c r="D232">
        <v>22.41141</v>
      </c>
      <c r="E232">
        <v>25.224350000000001</v>
      </c>
      <c r="F232">
        <v>4.9889999999999997E-2</v>
      </c>
      <c r="G232">
        <v>0</v>
      </c>
      <c r="H232">
        <v>3.14E-3</v>
      </c>
      <c r="I232">
        <v>0.61263999999999996</v>
      </c>
      <c r="J232">
        <v>9.3810000000000004E-2</v>
      </c>
      <c r="K232">
        <v>-2.2030000000000001E-2</v>
      </c>
      <c r="L232">
        <v>1.4046000000000001</v>
      </c>
      <c r="M232">
        <v>7.2700000000000004E-3</v>
      </c>
      <c r="N232">
        <v>0.13056000000000001</v>
      </c>
      <c r="O232">
        <v>180.81338</v>
      </c>
      <c r="P232">
        <v>0.92567999999999995</v>
      </c>
      <c r="Q232">
        <v>640.87458000000004</v>
      </c>
      <c r="R232">
        <v>321.33712000000003</v>
      </c>
      <c r="S232" t="s">
        <v>27</v>
      </c>
      <c r="T232" t="e">
        <f t="shared" si="3"/>
        <v>#NAME?</v>
      </c>
      <c r="U232">
        <v>3.9500000000000004E-3</v>
      </c>
      <c r="V232">
        <v>7.2700000000000004E-3</v>
      </c>
      <c r="W232">
        <v>6.8399999999999997E-3</v>
      </c>
      <c r="X232">
        <v>4.1200000000000004E-3</v>
      </c>
      <c r="Y232">
        <v>4.0600000000000002E-3</v>
      </c>
      <c r="Z232">
        <v>4.0000000000000001E-3</v>
      </c>
      <c r="AA232">
        <v>0</v>
      </c>
    </row>
    <row r="233" spans="1:27" x14ac:dyDescent="0.3">
      <c r="A233">
        <v>233.05976999999999</v>
      </c>
      <c r="B233">
        <v>25.20346</v>
      </c>
      <c r="C233">
        <v>23.037030000000001</v>
      </c>
      <c r="D233">
        <v>22.41</v>
      </c>
      <c r="E233">
        <v>25.223759999999999</v>
      </c>
      <c r="F233">
        <v>5.0639999999999998E-2</v>
      </c>
      <c r="G233">
        <v>0</v>
      </c>
      <c r="H233">
        <v>3.4299999999999999E-3</v>
      </c>
      <c r="I233">
        <v>0.61446000000000001</v>
      </c>
      <c r="J233">
        <v>8.7779999999999997E-2</v>
      </c>
      <c r="K233">
        <v>-1.899E-2</v>
      </c>
      <c r="L233">
        <v>1.4077999999999999</v>
      </c>
      <c r="M233">
        <v>7.45E-3</v>
      </c>
      <c r="N233">
        <v>0.13281999999999999</v>
      </c>
      <c r="O233">
        <v>181.35130000000001</v>
      </c>
      <c r="P233">
        <v>1.0114300000000001</v>
      </c>
      <c r="Q233">
        <v>599.63329999999996</v>
      </c>
      <c r="R233">
        <v>326.1703</v>
      </c>
      <c r="S233" t="s">
        <v>27</v>
      </c>
      <c r="T233" t="e">
        <f t="shared" si="3"/>
        <v>#NAME?</v>
      </c>
      <c r="U233">
        <v>3.96E-3</v>
      </c>
      <c r="V233">
        <v>7.28E-3</v>
      </c>
      <c r="W233">
        <v>6.8500000000000002E-3</v>
      </c>
      <c r="X233">
        <v>4.1200000000000004E-3</v>
      </c>
      <c r="Y233">
        <v>4.0699999999999998E-3</v>
      </c>
      <c r="Z233">
        <v>4.0000000000000001E-3</v>
      </c>
      <c r="AA233">
        <v>0</v>
      </c>
    </row>
    <row r="234" spans="1:27" x14ac:dyDescent="0.3">
      <c r="A234">
        <v>234.06137000000001</v>
      </c>
      <c r="B234">
        <v>25.203579999999999</v>
      </c>
      <c r="C234">
        <v>23.035889999999998</v>
      </c>
      <c r="D234">
        <v>22.408629999999999</v>
      </c>
      <c r="E234">
        <v>25.224070000000001</v>
      </c>
      <c r="F234">
        <v>5.0529999999999999E-2</v>
      </c>
      <c r="G234">
        <v>0</v>
      </c>
      <c r="H234">
        <v>3.3E-3</v>
      </c>
      <c r="I234">
        <v>0.61502999999999997</v>
      </c>
      <c r="J234">
        <v>8.9880000000000002E-2</v>
      </c>
      <c r="K234">
        <v>-2.0789999999999999E-2</v>
      </c>
      <c r="L234">
        <v>1.40463</v>
      </c>
      <c r="M234">
        <v>7.7000000000000002E-3</v>
      </c>
      <c r="N234">
        <v>0.13259000000000001</v>
      </c>
      <c r="O234">
        <v>181.51963000000001</v>
      </c>
      <c r="P234">
        <v>0.97304999999999997</v>
      </c>
      <c r="Q234">
        <v>614.00474999999994</v>
      </c>
      <c r="R234">
        <v>325.47516000000002</v>
      </c>
      <c r="S234" t="s">
        <v>27</v>
      </c>
      <c r="T234" t="e">
        <f t="shared" si="3"/>
        <v>#NAME?</v>
      </c>
      <c r="U234">
        <v>3.9500000000000004E-3</v>
      </c>
      <c r="V234">
        <v>7.2700000000000004E-3</v>
      </c>
      <c r="W234">
        <v>6.8500000000000002E-3</v>
      </c>
      <c r="X234">
        <v>4.1200000000000004E-3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235.06111000000001</v>
      </c>
      <c r="B235">
        <v>25.206060000000001</v>
      </c>
      <c r="C235">
        <v>23.034510000000001</v>
      </c>
      <c r="D235">
        <v>22.407520000000002</v>
      </c>
      <c r="E235">
        <v>25.224360000000001</v>
      </c>
      <c r="F235">
        <v>5.0040000000000001E-2</v>
      </c>
      <c r="G235">
        <v>0</v>
      </c>
      <c r="H235">
        <v>4.1200000000000004E-3</v>
      </c>
      <c r="I235">
        <v>0.61262000000000005</v>
      </c>
      <c r="J235">
        <v>8.3849999999999994E-2</v>
      </c>
      <c r="K235">
        <v>-2.1590000000000002E-2</v>
      </c>
      <c r="L235">
        <v>1.4016</v>
      </c>
      <c r="M235">
        <v>6.4200000000000004E-3</v>
      </c>
      <c r="N235">
        <v>0.13123000000000001</v>
      </c>
      <c r="O235">
        <v>180.80775</v>
      </c>
      <c r="P235">
        <v>1.21557</v>
      </c>
      <c r="Q235">
        <v>572.87099999999998</v>
      </c>
      <c r="R235">
        <v>322.26389</v>
      </c>
      <c r="S235" t="s">
        <v>27</v>
      </c>
      <c r="T235" t="e">
        <f t="shared" si="3"/>
        <v>#NAME?</v>
      </c>
      <c r="U235">
        <v>3.9500000000000004E-3</v>
      </c>
      <c r="V235">
        <v>7.26E-3</v>
      </c>
      <c r="W235">
        <v>6.8399999999999997E-3</v>
      </c>
      <c r="X235">
        <v>4.1099999999999999E-3</v>
      </c>
      <c r="Y235">
        <v>4.0800000000000003E-3</v>
      </c>
      <c r="Z235">
        <v>4.0000000000000001E-3</v>
      </c>
      <c r="AA235">
        <v>0</v>
      </c>
    </row>
    <row r="236" spans="1:27" x14ac:dyDescent="0.3">
      <c r="A236">
        <v>236.06334000000001</v>
      </c>
      <c r="B236">
        <v>25.20805</v>
      </c>
      <c r="C236">
        <v>23.033359999999998</v>
      </c>
      <c r="D236">
        <v>22.406220000000001</v>
      </c>
      <c r="E236">
        <v>25.22438</v>
      </c>
      <c r="F236">
        <v>5.0549999999999998E-2</v>
      </c>
      <c r="G236">
        <v>0</v>
      </c>
      <c r="H236">
        <v>3.6700000000000001E-3</v>
      </c>
      <c r="I236">
        <v>0.61546000000000001</v>
      </c>
      <c r="J236">
        <v>9.3909999999999993E-2</v>
      </c>
      <c r="K236">
        <v>-2.163E-2</v>
      </c>
      <c r="L236">
        <v>1.4055200000000001</v>
      </c>
      <c r="M236">
        <v>6.4200000000000004E-3</v>
      </c>
      <c r="N236">
        <v>0.13261000000000001</v>
      </c>
      <c r="O236">
        <v>181.64519999999999</v>
      </c>
      <c r="P236">
        <v>1.08368</v>
      </c>
      <c r="Q236">
        <v>641.55781999999999</v>
      </c>
      <c r="R236">
        <v>325.56993999999997</v>
      </c>
      <c r="S236" t="s">
        <v>27</v>
      </c>
      <c r="T236" t="e">
        <f t="shared" si="3"/>
        <v>#NAME?</v>
      </c>
      <c r="U236">
        <v>3.9500000000000004E-3</v>
      </c>
      <c r="V236">
        <v>7.2700000000000004E-3</v>
      </c>
      <c r="W236">
        <v>6.8599999999999998E-3</v>
      </c>
      <c r="X236">
        <v>4.1200000000000004E-3</v>
      </c>
      <c r="Y236">
        <v>4.0699999999999998E-3</v>
      </c>
      <c r="Z236">
        <v>4.0000000000000001E-3</v>
      </c>
      <c r="AA236">
        <v>0</v>
      </c>
    </row>
    <row r="237" spans="1:27" x14ac:dyDescent="0.3">
      <c r="A237">
        <v>237.06322</v>
      </c>
      <c r="B237">
        <v>25.20626</v>
      </c>
      <c r="C237">
        <v>23.033010000000001</v>
      </c>
      <c r="D237">
        <v>22.40521</v>
      </c>
      <c r="E237">
        <v>25.224530000000001</v>
      </c>
      <c r="F237">
        <v>5.058E-2</v>
      </c>
      <c r="G237">
        <v>0</v>
      </c>
      <c r="H237">
        <v>3.3899999999999998E-3</v>
      </c>
      <c r="I237">
        <v>0.61460999999999999</v>
      </c>
      <c r="J237">
        <v>0.10192</v>
      </c>
      <c r="K237">
        <v>-1.9349999999999999E-2</v>
      </c>
      <c r="L237">
        <v>1.4094599999999999</v>
      </c>
      <c r="M237">
        <v>7.79E-3</v>
      </c>
      <c r="N237">
        <v>0.13281999999999999</v>
      </c>
      <c r="O237">
        <v>181.39633000000001</v>
      </c>
      <c r="P237">
        <v>1.00027</v>
      </c>
      <c r="Q237">
        <v>696.31299000000001</v>
      </c>
      <c r="R237">
        <v>325.73248999999998</v>
      </c>
      <c r="S237" t="s">
        <v>27</v>
      </c>
      <c r="T237" t="e">
        <f t="shared" si="3"/>
        <v>#NAME?</v>
      </c>
      <c r="U237">
        <v>3.96E-3</v>
      </c>
      <c r="V237">
        <v>7.28E-3</v>
      </c>
      <c r="W237">
        <v>6.8500000000000002E-3</v>
      </c>
      <c r="X237">
        <v>4.13E-3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238.06496000000001</v>
      </c>
      <c r="B238">
        <v>25.203099999999999</v>
      </c>
      <c r="C238">
        <v>23.031549999999999</v>
      </c>
      <c r="D238">
        <v>22.403510000000001</v>
      </c>
      <c r="E238">
        <v>25.225269999999998</v>
      </c>
      <c r="F238">
        <v>5.1189999999999999E-2</v>
      </c>
      <c r="G238">
        <v>0</v>
      </c>
      <c r="H238">
        <v>3.16E-3</v>
      </c>
      <c r="I238">
        <v>0.61560999999999999</v>
      </c>
      <c r="J238">
        <v>7.8780000000000003E-2</v>
      </c>
      <c r="K238">
        <v>-2.1250000000000002E-2</v>
      </c>
      <c r="L238">
        <v>1.4091800000000001</v>
      </c>
      <c r="M238">
        <v>7.3099999999999997E-3</v>
      </c>
      <c r="N238">
        <v>0.13450000000000001</v>
      </c>
      <c r="O238">
        <v>181.68992</v>
      </c>
      <c r="P238">
        <v>0.93406</v>
      </c>
      <c r="Q238">
        <v>538.21723999999995</v>
      </c>
      <c r="R238">
        <v>329.69657999999998</v>
      </c>
      <c r="S238" t="s">
        <v>27</v>
      </c>
      <c r="T238" t="e">
        <f t="shared" si="3"/>
        <v>#NAME?</v>
      </c>
      <c r="U238">
        <v>3.9500000000000004E-3</v>
      </c>
      <c r="V238">
        <v>7.28E-3</v>
      </c>
      <c r="W238">
        <v>6.8599999999999998E-3</v>
      </c>
      <c r="X238">
        <v>4.1000000000000003E-3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239.06693000000001</v>
      </c>
      <c r="B239">
        <v>25.202200000000001</v>
      </c>
      <c r="C239">
        <v>23.030639999999998</v>
      </c>
      <c r="D239">
        <v>22.402419999999999</v>
      </c>
      <c r="E239">
        <v>25.224450000000001</v>
      </c>
      <c r="F239">
        <v>5.1029999999999999E-2</v>
      </c>
      <c r="G239">
        <v>0</v>
      </c>
      <c r="H239">
        <v>2.6800000000000001E-3</v>
      </c>
      <c r="I239">
        <v>0.61451</v>
      </c>
      <c r="J239">
        <v>6.9639999999999994E-2</v>
      </c>
      <c r="K239">
        <v>-2.5760000000000002E-2</v>
      </c>
      <c r="L239">
        <v>1.4092499999999999</v>
      </c>
      <c r="M239">
        <v>6.4799999999999996E-3</v>
      </c>
      <c r="N239">
        <v>0.1341</v>
      </c>
      <c r="O239">
        <v>181.36626000000001</v>
      </c>
      <c r="P239">
        <v>0.7923</v>
      </c>
      <c r="Q239">
        <v>475.71460999999999</v>
      </c>
      <c r="R239">
        <v>328.62373000000002</v>
      </c>
      <c r="S239" t="s">
        <v>27</v>
      </c>
      <c r="T239" t="e">
        <f t="shared" si="3"/>
        <v>#NAME?</v>
      </c>
      <c r="U239">
        <v>3.9399999999999999E-3</v>
      </c>
      <c r="V239">
        <v>7.28E-3</v>
      </c>
      <c r="W239">
        <v>6.8500000000000002E-3</v>
      </c>
      <c r="X239">
        <v>4.0899999999999999E-3</v>
      </c>
      <c r="Y239">
        <v>4.0499999999999998E-3</v>
      </c>
      <c r="Z239">
        <v>4.0000000000000001E-3</v>
      </c>
      <c r="AA239">
        <v>0</v>
      </c>
    </row>
    <row r="240" spans="1:27" x14ac:dyDescent="0.3">
      <c r="A240">
        <v>240.06945999999999</v>
      </c>
      <c r="B240">
        <v>25.203209999999999</v>
      </c>
      <c r="C240">
        <v>23.029800000000002</v>
      </c>
      <c r="D240">
        <v>22.400490000000001</v>
      </c>
      <c r="E240">
        <v>25.224150000000002</v>
      </c>
      <c r="F240">
        <v>5.0619999999999998E-2</v>
      </c>
      <c r="G240">
        <v>0</v>
      </c>
      <c r="H240">
        <v>2.31E-3</v>
      </c>
      <c r="I240">
        <v>0.61670999999999998</v>
      </c>
      <c r="J240">
        <v>9.1619999999999993E-2</v>
      </c>
      <c r="K240">
        <v>-2.027E-2</v>
      </c>
      <c r="L240">
        <v>1.4117599999999999</v>
      </c>
      <c r="M240">
        <v>8.0300000000000007E-3</v>
      </c>
      <c r="N240">
        <v>0.13327</v>
      </c>
      <c r="O240">
        <v>182.0155</v>
      </c>
      <c r="P240">
        <v>0.68245999999999996</v>
      </c>
      <c r="Q240">
        <v>625.88923</v>
      </c>
      <c r="R240">
        <v>326.01046000000002</v>
      </c>
      <c r="S240" t="s">
        <v>27</v>
      </c>
      <c r="T240" t="e">
        <f t="shared" si="3"/>
        <v>#NAME?</v>
      </c>
      <c r="U240">
        <v>3.96E-3</v>
      </c>
      <c r="V240">
        <v>7.2899999999999996E-3</v>
      </c>
      <c r="W240">
        <v>6.8599999999999998E-3</v>
      </c>
      <c r="X240">
        <v>4.1200000000000004E-3</v>
      </c>
      <c r="Y240">
        <v>4.0499999999999998E-3</v>
      </c>
      <c r="Z240">
        <v>4.0000000000000001E-3</v>
      </c>
      <c r="AA240">
        <v>0</v>
      </c>
    </row>
    <row r="241" spans="1:27" x14ac:dyDescent="0.3">
      <c r="A241">
        <v>241.06988999999999</v>
      </c>
      <c r="B241">
        <v>25.20318</v>
      </c>
      <c r="C241">
        <v>23.028649999999999</v>
      </c>
      <c r="D241">
        <v>22.400480000000002</v>
      </c>
      <c r="E241">
        <v>25.22401</v>
      </c>
      <c r="F241">
        <v>5.0479999999999997E-2</v>
      </c>
      <c r="G241">
        <v>0</v>
      </c>
      <c r="H241">
        <v>3.65E-3</v>
      </c>
      <c r="I241">
        <v>0.61651</v>
      </c>
      <c r="J241">
        <v>8.4519999999999998E-2</v>
      </c>
      <c r="K241">
        <v>-1.9879999999999998E-2</v>
      </c>
      <c r="L241">
        <v>1.41004</v>
      </c>
      <c r="M241">
        <v>7.3600000000000002E-3</v>
      </c>
      <c r="N241">
        <v>0.13264999999999999</v>
      </c>
      <c r="O241">
        <v>181.95504</v>
      </c>
      <c r="P241">
        <v>1.0765</v>
      </c>
      <c r="Q241">
        <v>577.37517000000003</v>
      </c>
      <c r="R241">
        <v>325.08377999999999</v>
      </c>
      <c r="S241" t="s">
        <v>27</v>
      </c>
      <c r="T241" t="e">
        <f t="shared" si="3"/>
        <v>#NAME?</v>
      </c>
      <c r="U241">
        <v>3.96E-3</v>
      </c>
      <c r="V241">
        <v>7.28E-3</v>
      </c>
      <c r="W241">
        <v>6.8599999999999998E-3</v>
      </c>
      <c r="X241">
        <v>4.1099999999999999E-3</v>
      </c>
      <c r="Y241">
        <v>4.0699999999999998E-3</v>
      </c>
      <c r="Z241">
        <v>4.0000000000000001E-3</v>
      </c>
      <c r="AA241">
        <v>0</v>
      </c>
    </row>
    <row r="242" spans="1:27" x14ac:dyDescent="0.3">
      <c r="A242">
        <v>242.0728</v>
      </c>
      <c r="B242">
        <v>25.203510000000001</v>
      </c>
      <c r="C242">
        <v>23.027550000000002</v>
      </c>
      <c r="D242">
        <v>22.398289999999999</v>
      </c>
      <c r="E242">
        <v>25.224630000000001</v>
      </c>
      <c r="F242">
        <v>5.1060000000000001E-2</v>
      </c>
      <c r="G242">
        <v>0</v>
      </c>
      <c r="H242">
        <v>3.1900000000000001E-3</v>
      </c>
      <c r="I242">
        <v>0.61421000000000003</v>
      </c>
      <c r="J242">
        <v>7.5359999999999996E-2</v>
      </c>
      <c r="K242">
        <v>-2.657E-2</v>
      </c>
      <c r="L242">
        <v>1.40635</v>
      </c>
      <c r="M242">
        <v>6.6600000000000001E-3</v>
      </c>
      <c r="N242">
        <v>0.13442000000000001</v>
      </c>
      <c r="O242">
        <v>181.27663999999999</v>
      </c>
      <c r="P242">
        <v>0.94169999999999998</v>
      </c>
      <c r="Q242">
        <v>514.80359999999996</v>
      </c>
      <c r="R242">
        <v>328.82727999999997</v>
      </c>
      <c r="S242" t="s">
        <v>27</v>
      </c>
      <c r="T242" t="e">
        <f t="shared" si="3"/>
        <v>#NAME?</v>
      </c>
      <c r="U242">
        <v>3.9399999999999999E-3</v>
      </c>
      <c r="V242">
        <v>7.28E-3</v>
      </c>
      <c r="W242">
        <v>6.8500000000000002E-3</v>
      </c>
      <c r="X242">
        <v>4.1000000000000003E-3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243.07413</v>
      </c>
      <c r="B243">
        <v>25.20363</v>
      </c>
      <c r="C243">
        <v>23.02656</v>
      </c>
      <c r="D243">
        <v>22.397179999999999</v>
      </c>
      <c r="E243">
        <v>25.224869999999999</v>
      </c>
      <c r="F243">
        <v>5.0790000000000002E-2</v>
      </c>
      <c r="G243">
        <v>0</v>
      </c>
      <c r="H243">
        <v>3.2699999999999999E-3</v>
      </c>
      <c r="I243">
        <v>0.61592999999999998</v>
      </c>
      <c r="J243">
        <v>9.0480000000000005E-2</v>
      </c>
      <c r="K243">
        <v>-2.1139999999999999E-2</v>
      </c>
      <c r="L243">
        <v>1.4074800000000001</v>
      </c>
      <c r="M243">
        <v>8.0400000000000003E-3</v>
      </c>
      <c r="N243">
        <v>0.13372999999999999</v>
      </c>
      <c r="O243">
        <v>181.78534999999999</v>
      </c>
      <c r="P243">
        <v>0.96606999999999998</v>
      </c>
      <c r="Q243">
        <v>618.10006999999996</v>
      </c>
      <c r="R243">
        <v>327.07216</v>
      </c>
      <c r="S243" t="s">
        <v>27</v>
      </c>
      <c r="T243" t="e">
        <f t="shared" si="3"/>
        <v>#NAME?</v>
      </c>
      <c r="U243">
        <v>3.9500000000000004E-3</v>
      </c>
      <c r="V243">
        <v>7.28E-3</v>
      </c>
      <c r="W243">
        <v>6.8599999999999998E-3</v>
      </c>
      <c r="X243">
        <v>4.1200000000000004E-3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244.07744</v>
      </c>
      <c r="B244">
        <v>25.205020000000001</v>
      </c>
      <c r="C244">
        <v>23.024730000000002</v>
      </c>
      <c r="D244">
        <v>22.39565</v>
      </c>
      <c r="E244">
        <v>25.223749999999999</v>
      </c>
      <c r="F244">
        <v>5.0270000000000002E-2</v>
      </c>
      <c r="G244">
        <v>0</v>
      </c>
      <c r="H244">
        <v>3.5400000000000002E-3</v>
      </c>
      <c r="I244">
        <v>0.61711000000000005</v>
      </c>
      <c r="J244">
        <v>9.1670000000000001E-2</v>
      </c>
      <c r="K244">
        <v>-2.0719999999999999E-2</v>
      </c>
      <c r="L244">
        <v>1.40585</v>
      </c>
      <c r="M244">
        <v>7.1799999999999998E-3</v>
      </c>
      <c r="N244">
        <v>0.13228999999999999</v>
      </c>
      <c r="O244">
        <v>182.13299000000001</v>
      </c>
      <c r="P244">
        <v>1.0445</v>
      </c>
      <c r="Q244">
        <v>626.25774000000001</v>
      </c>
      <c r="R244">
        <v>323.70573999999999</v>
      </c>
      <c r="S244" t="s">
        <v>27</v>
      </c>
      <c r="T244" t="e">
        <f t="shared" si="3"/>
        <v>#NAME?</v>
      </c>
      <c r="U244">
        <v>3.9500000000000004E-3</v>
      </c>
      <c r="V244">
        <v>7.2700000000000004E-3</v>
      </c>
      <c r="W244">
        <v>6.8599999999999998E-3</v>
      </c>
      <c r="X244">
        <v>4.1200000000000004E-3</v>
      </c>
      <c r="Y244">
        <v>4.0699999999999998E-3</v>
      </c>
      <c r="Z244">
        <v>4.0000000000000001E-3</v>
      </c>
      <c r="AA244">
        <v>0</v>
      </c>
    </row>
    <row r="245" spans="1:27" x14ac:dyDescent="0.3">
      <c r="A245">
        <v>245.08085</v>
      </c>
      <c r="B245">
        <v>25.206430000000001</v>
      </c>
      <c r="C245">
        <v>23.024940000000001</v>
      </c>
      <c r="D245">
        <v>22.393979999999999</v>
      </c>
      <c r="E245">
        <v>25.22467</v>
      </c>
      <c r="F245">
        <v>5.0709999999999998E-2</v>
      </c>
      <c r="G245">
        <v>0</v>
      </c>
      <c r="H245">
        <v>3.0799999999999998E-3</v>
      </c>
      <c r="I245">
        <v>0.61655000000000004</v>
      </c>
      <c r="J245">
        <v>9.647E-2</v>
      </c>
      <c r="K245">
        <v>-2.0029999999999999E-2</v>
      </c>
      <c r="L245">
        <v>1.40557</v>
      </c>
      <c r="M245">
        <v>7.3600000000000002E-3</v>
      </c>
      <c r="N245">
        <v>0.13385</v>
      </c>
      <c r="O245">
        <v>181.96897999999999</v>
      </c>
      <c r="P245">
        <v>0.90764</v>
      </c>
      <c r="Q245">
        <v>659.05900999999994</v>
      </c>
      <c r="R245">
        <v>326.52294000000001</v>
      </c>
      <c r="S245" t="s">
        <v>27</v>
      </c>
      <c r="T245" t="e">
        <f t="shared" si="3"/>
        <v>#NAME?</v>
      </c>
      <c r="U245">
        <v>3.96E-3</v>
      </c>
      <c r="V245">
        <v>7.2700000000000004E-3</v>
      </c>
      <c r="W245">
        <v>6.8599999999999998E-3</v>
      </c>
      <c r="X245">
        <v>4.13E-3</v>
      </c>
      <c r="Y245">
        <v>4.0600000000000002E-3</v>
      </c>
      <c r="Z245">
        <v>4.0000000000000001E-3</v>
      </c>
      <c r="AA245">
        <v>0</v>
      </c>
    </row>
    <row r="246" spans="1:27" x14ac:dyDescent="0.3">
      <c r="A246">
        <v>246.07995</v>
      </c>
      <c r="B246">
        <v>25.204709999999999</v>
      </c>
      <c r="C246">
        <v>23.023199999999999</v>
      </c>
      <c r="D246">
        <v>22.392669999999999</v>
      </c>
      <c r="E246">
        <v>25.224789999999999</v>
      </c>
      <c r="F246">
        <v>5.0900000000000001E-2</v>
      </c>
      <c r="G246">
        <v>0</v>
      </c>
      <c r="H246">
        <v>2.9499999999999999E-3</v>
      </c>
      <c r="I246">
        <v>0.61407999999999996</v>
      </c>
      <c r="J246">
        <v>7.9159999999999994E-2</v>
      </c>
      <c r="K246">
        <v>-2.232E-2</v>
      </c>
      <c r="L246">
        <v>1.4066099999999999</v>
      </c>
      <c r="M246">
        <v>6.6499999999999997E-3</v>
      </c>
      <c r="N246">
        <v>0.13424</v>
      </c>
      <c r="O246">
        <v>181.23849000000001</v>
      </c>
      <c r="P246">
        <v>0.87078999999999995</v>
      </c>
      <c r="Q246">
        <v>540.80560000000003</v>
      </c>
      <c r="R246">
        <v>327.69862000000001</v>
      </c>
      <c r="S246" t="s">
        <v>27</v>
      </c>
      <c r="T246" t="e">
        <f t="shared" si="3"/>
        <v>#NAME?</v>
      </c>
      <c r="U246">
        <v>3.9500000000000004E-3</v>
      </c>
      <c r="V246">
        <v>7.28E-3</v>
      </c>
      <c r="W246">
        <v>6.8500000000000002E-3</v>
      </c>
      <c r="X246">
        <v>4.1000000000000003E-3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247.08204000000001</v>
      </c>
      <c r="B247">
        <v>25.205549999999999</v>
      </c>
      <c r="C247">
        <v>23.022079999999999</v>
      </c>
      <c r="D247">
        <v>22.391860000000001</v>
      </c>
      <c r="E247">
        <v>25.22484</v>
      </c>
      <c r="F247">
        <v>5.0639999999999998E-2</v>
      </c>
      <c r="G247">
        <v>0</v>
      </c>
      <c r="H247">
        <v>3.0400000000000002E-3</v>
      </c>
      <c r="I247">
        <v>0.61455000000000004</v>
      </c>
      <c r="J247">
        <v>0.10266</v>
      </c>
      <c r="K247">
        <v>-2.3959999999999999E-2</v>
      </c>
      <c r="L247">
        <v>1.40774</v>
      </c>
      <c r="M247">
        <v>8.2799999999999992E-3</v>
      </c>
      <c r="N247">
        <v>0.13350000000000001</v>
      </c>
      <c r="O247">
        <v>181.37696</v>
      </c>
      <c r="P247">
        <v>0.89858000000000005</v>
      </c>
      <c r="Q247">
        <v>701.32135000000005</v>
      </c>
      <c r="R247">
        <v>326.03910000000002</v>
      </c>
      <c r="S247" t="s">
        <v>27</v>
      </c>
      <c r="T247" t="e">
        <f t="shared" si="3"/>
        <v>#NAME?</v>
      </c>
      <c r="U247">
        <v>3.9500000000000004E-3</v>
      </c>
      <c r="V247">
        <v>7.28E-3</v>
      </c>
      <c r="W247">
        <v>6.8500000000000002E-3</v>
      </c>
      <c r="X247">
        <v>4.1399999999999996E-3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248.08517000000001</v>
      </c>
      <c r="B248">
        <v>25.20618</v>
      </c>
      <c r="C248">
        <v>23.021439999999998</v>
      </c>
      <c r="D248">
        <v>22.391290000000001</v>
      </c>
      <c r="E248">
        <v>25.22587</v>
      </c>
      <c r="F248">
        <v>5.0999999999999997E-2</v>
      </c>
      <c r="G248">
        <v>0</v>
      </c>
      <c r="H248">
        <v>3.5100000000000001E-3</v>
      </c>
      <c r="I248">
        <v>0.61334</v>
      </c>
      <c r="J248">
        <v>8.7440000000000004E-2</v>
      </c>
      <c r="K248">
        <v>-2.35E-2</v>
      </c>
      <c r="L248">
        <v>1.4024700000000001</v>
      </c>
      <c r="M248">
        <v>7.1999999999999998E-3</v>
      </c>
      <c r="N248">
        <v>0.13442000000000001</v>
      </c>
      <c r="O248">
        <v>181.02077</v>
      </c>
      <c r="P248">
        <v>1.03637</v>
      </c>
      <c r="Q248">
        <v>597.38280999999995</v>
      </c>
      <c r="R248">
        <v>328.32724000000002</v>
      </c>
      <c r="S248" t="s">
        <v>27</v>
      </c>
      <c r="T248" t="e">
        <f t="shared" si="3"/>
        <v>#NAME?</v>
      </c>
      <c r="U248">
        <v>3.9500000000000004E-3</v>
      </c>
      <c r="V248">
        <v>7.2700000000000004E-3</v>
      </c>
      <c r="W248">
        <v>6.8500000000000002E-3</v>
      </c>
      <c r="X248">
        <v>4.1200000000000004E-3</v>
      </c>
      <c r="Y248">
        <v>4.0699999999999998E-3</v>
      </c>
      <c r="Z248">
        <v>4.0000000000000001E-3</v>
      </c>
      <c r="AA248">
        <v>0</v>
      </c>
    </row>
    <row r="249" spans="1:27" x14ac:dyDescent="0.3">
      <c r="A249">
        <v>249.08759000000001</v>
      </c>
      <c r="B249">
        <v>25.206189999999999</v>
      </c>
      <c r="C249">
        <v>23.020340000000001</v>
      </c>
      <c r="D249">
        <v>22.389700000000001</v>
      </c>
      <c r="E249">
        <v>25.225519999999999</v>
      </c>
      <c r="F249">
        <v>4.9570000000000003E-2</v>
      </c>
      <c r="G249">
        <v>0</v>
      </c>
      <c r="H249">
        <v>3.1900000000000001E-3</v>
      </c>
      <c r="I249">
        <v>0.61767000000000005</v>
      </c>
      <c r="J249">
        <v>9.3350000000000002E-2</v>
      </c>
      <c r="K249">
        <v>-2.2100000000000002E-2</v>
      </c>
      <c r="L249">
        <v>1.4096</v>
      </c>
      <c r="M249">
        <v>7.5500000000000003E-3</v>
      </c>
      <c r="N249">
        <v>0.13077</v>
      </c>
      <c r="O249">
        <v>182.29926</v>
      </c>
      <c r="P249">
        <v>0.94216999999999995</v>
      </c>
      <c r="Q249">
        <v>637.71878000000004</v>
      </c>
      <c r="R249">
        <v>319.13986</v>
      </c>
      <c r="S249" t="s">
        <v>27</v>
      </c>
      <c r="T249" t="e">
        <f t="shared" si="3"/>
        <v>#NAME?</v>
      </c>
      <c r="U249">
        <v>3.9500000000000004E-3</v>
      </c>
      <c r="V249">
        <v>7.28E-3</v>
      </c>
      <c r="W249">
        <v>6.8700000000000002E-3</v>
      </c>
      <c r="X249">
        <v>4.1200000000000004E-3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250.08982</v>
      </c>
      <c r="B250">
        <v>25.20833</v>
      </c>
      <c r="C250">
        <v>23.019739999999999</v>
      </c>
      <c r="D250">
        <v>22.387589999999999</v>
      </c>
      <c r="E250">
        <v>25.225269999999998</v>
      </c>
      <c r="F250">
        <v>5.0909999999999997E-2</v>
      </c>
      <c r="G250">
        <v>0</v>
      </c>
      <c r="H250">
        <v>2.9399999999999999E-3</v>
      </c>
      <c r="I250">
        <v>0.61604999999999999</v>
      </c>
      <c r="J250">
        <v>9.1689999999999994E-2</v>
      </c>
      <c r="K250">
        <v>-1.9939999999999999E-2</v>
      </c>
      <c r="L250">
        <v>1.40673</v>
      </c>
      <c r="M250">
        <v>6.4999999999999997E-3</v>
      </c>
      <c r="N250">
        <v>0.13461999999999999</v>
      </c>
      <c r="O250">
        <v>181.82003</v>
      </c>
      <c r="P250">
        <v>0.86753999999999998</v>
      </c>
      <c r="Q250">
        <v>626.40078000000005</v>
      </c>
      <c r="R250">
        <v>327.74729000000002</v>
      </c>
      <c r="S250" t="s">
        <v>27</v>
      </c>
      <c r="T250" t="e">
        <f t="shared" si="3"/>
        <v>#NAME?</v>
      </c>
      <c r="U250">
        <v>3.96E-3</v>
      </c>
      <c r="V250">
        <v>7.28E-3</v>
      </c>
      <c r="W250">
        <v>6.8599999999999998E-3</v>
      </c>
      <c r="X250">
        <v>4.1200000000000004E-3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251.09111999999999</v>
      </c>
      <c r="B251">
        <v>25.207339999999999</v>
      </c>
      <c r="C251">
        <v>23.018599999999999</v>
      </c>
      <c r="D251">
        <v>22.386800000000001</v>
      </c>
      <c r="E251">
        <v>25.22475</v>
      </c>
      <c r="F251">
        <v>5.0659999999999997E-2</v>
      </c>
      <c r="G251">
        <v>0</v>
      </c>
      <c r="H251">
        <v>3.82E-3</v>
      </c>
      <c r="I251">
        <v>0.61607999999999996</v>
      </c>
      <c r="J251">
        <v>8.4279999999999994E-2</v>
      </c>
      <c r="K251">
        <v>-1.8950000000000002E-2</v>
      </c>
      <c r="L251">
        <v>1.4048799999999999</v>
      </c>
      <c r="M251">
        <v>6.1399999999999996E-3</v>
      </c>
      <c r="N251">
        <v>0.13389999999999999</v>
      </c>
      <c r="O251">
        <v>181.82784000000001</v>
      </c>
      <c r="P251">
        <v>1.1275999999999999</v>
      </c>
      <c r="Q251">
        <v>575.76148999999998</v>
      </c>
      <c r="R251">
        <v>326.16451999999998</v>
      </c>
      <c r="S251" t="s">
        <v>27</v>
      </c>
      <c r="T251" t="e">
        <f t="shared" si="3"/>
        <v>#NAME?</v>
      </c>
      <c r="U251">
        <v>3.96E-3</v>
      </c>
      <c r="V251">
        <v>7.2700000000000004E-3</v>
      </c>
      <c r="W251">
        <v>6.8599999999999998E-3</v>
      </c>
      <c r="X251">
        <v>4.1099999999999999E-3</v>
      </c>
      <c r="Y251">
        <v>4.0699999999999998E-3</v>
      </c>
      <c r="Z251">
        <v>4.0000000000000001E-3</v>
      </c>
      <c r="AA251">
        <v>0</v>
      </c>
    </row>
    <row r="252" spans="1:27" x14ac:dyDescent="0.3">
      <c r="A252">
        <v>252.09333000000001</v>
      </c>
      <c r="B252">
        <v>25.20561</v>
      </c>
      <c r="C252">
        <v>23.018260000000001</v>
      </c>
      <c r="D252">
        <v>22.386009999999999</v>
      </c>
      <c r="E252">
        <v>25.225940000000001</v>
      </c>
      <c r="F252">
        <v>5.0279999999999998E-2</v>
      </c>
      <c r="G252">
        <v>0</v>
      </c>
      <c r="H252">
        <v>3.8400000000000001E-3</v>
      </c>
      <c r="I252">
        <v>0.61463999999999996</v>
      </c>
      <c r="J252">
        <v>8.7540000000000007E-2</v>
      </c>
      <c r="K252">
        <v>-2.163E-2</v>
      </c>
      <c r="L252">
        <v>1.4067499999999999</v>
      </c>
      <c r="M252">
        <v>7.45E-3</v>
      </c>
      <c r="N252">
        <v>0.13299</v>
      </c>
      <c r="O252">
        <v>181.40459000000001</v>
      </c>
      <c r="P252">
        <v>1.1342699999999999</v>
      </c>
      <c r="Q252">
        <v>598.04351999999994</v>
      </c>
      <c r="R252">
        <v>323.70706000000001</v>
      </c>
      <c r="S252" t="s">
        <v>27</v>
      </c>
      <c r="T252" t="e">
        <f t="shared" si="3"/>
        <v>#NAME?</v>
      </c>
      <c r="U252">
        <v>3.9500000000000004E-3</v>
      </c>
      <c r="V252">
        <v>7.28E-3</v>
      </c>
      <c r="W252">
        <v>6.8500000000000002E-3</v>
      </c>
      <c r="X252">
        <v>4.1200000000000004E-3</v>
      </c>
      <c r="Y252">
        <v>4.0699999999999998E-3</v>
      </c>
      <c r="Z252">
        <v>4.0000000000000001E-3</v>
      </c>
      <c r="AA252">
        <v>0</v>
      </c>
    </row>
    <row r="253" spans="1:27" x14ac:dyDescent="0.3">
      <c r="A253">
        <v>253.09568999999999</v>
      </c>
      <c r="B253">
        <v>25.203759999999999</v>
      </c>
      <c r="C253">
        <v>23.017150000000001</v>
      </c>
      <c r="D253">
        <v>22.384329999999999</v>
      </c>
      <c r="E253">
        <v>25.226489999999998</v>
      </c>
      <c r="F253">
        <v>5.0880000000000002E-2</v>
      </c>
      <c r="G253">
        <v>0</v>
      </c>
      <c r="H253">
        <v>3.3899999999999998E-3</v>
      </c>
      <c r="I253">
        <v>0.61600999999999995</v>
      </c>
      <c r="J253">
        <v>9.0160000000000004E-2</v>
      </c>
      <c r="K253">
        <v>-2.214E-2</v>
      </c>
      <c r="L253">
        <v>1.4050100000000001</v>
      </c>
      <c r="M253">
        <v>8.5699999999999995E-3</v>
      </c>
      <c r="N253">
        <v>0.13467999999999999</v>
      </c>
      <c r="O253">
        <v>181.80998</v>
      </c>
      <c r="P253">
        <v>1.0008699999999999</v>
      </c>
      <c r="Q253">
        <v>615.96235000000001</v>
      </c>
      <c r="R253">
        <v>327.53129999999999</v>
      </c>
      <c r="S253" t="s">
        <v>27</v>
      </c>
      <c r="T253" t="e">
        <f t="shared" si="3"/>
        <v>#NAME?</v>
      </c>
      <c r="U253">
        <v>3.9500000000000004E-3</v>
      </c>
      <c r="V253">
        <v>7.2700000000000004E-3</v>
      </c>
      <c r="W253">
        <v>6.8599999999999998E-3</v>
      </c>
      <c r="X253">
        <v>4.1200000000000004E-3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254.09778</v>
      </c>
      <c r="B254">
        <v>25.204180000000001</v>
      </c>
      <c r="C254">
        <v>23.01484</v>
      </c>
      <c r="D254">
        <v>22.382539999999999</v>
      </c>
      <c r="E254">
        <v>25.225439999999999</v>
      </c>
      <c r="F254">
        <v>5.1630000000000002E-2</v>
      </c>
      <c r="G254">
        <v>0</v>
      </c>
      <c r="H254">
        <v>2.5699999999999998E-3</v>
      </c>
      <c r="I254">
        <v>0.61602999999999997</v>
      </c>
      <c r="J254">
        <v>8.8800000000000004E-2</v>
      </c>
      <c r="K254">
        <v>-2.3640000000000001E-2</v>
      </c>
      <c r="L254">
        <v>1.4086799999999999</v>
      </c>
      <c r="M254">
        <v>7.8899999999999994E-3</v>
      </c>
      <c r="N254">
        <v>0.13655</v>
      </c>
      <c r="O254">
        <v>181.815</v>
      </c>
      <c r="P254">
        <v>0.75826000000000005</v>
      </c>
      <c r="Q254">
        <v>606.64260000000002</v>
      </c>
      <c r="R254">
        <v>332.33337999999998</v>
      </c>
      <c r="S254" t="s">
        <v>27</v>
      </c>
      <c r="T254" t="e">
        <f t="shared" si="3"/>
        <v>#NAME?</v>
      </c>
      <c r="U254">
        <v>3.9500000000000004E-3</v>
      </c>
      <c r="V254">
        <v>7.28E-3</v>
      </c>
      <c r="W254">
        <v>6.8599999999999998E-3</v>
      </c>
      <c r="X254">
        <v>4.1200000000000004E-3</v>
      </c>
      <c r="Y254">
        <v>4.0499999999999998E-3</v>
      </c>
      <c r="Z254">
        <v>4.0099999999999997E-3</v>
      </c>
      <c r="AA254">
        <v>0</v>
      </c>
    </row>
    <row r="255" spans="1:27" x14ac:dyDescent="0.3">
      <c r="A255">
        <v>255.09968000000001</v>
      </c>
      <c r="B255">
        <v>25.203600000000002</v>
      </c>
      <c r="C255">
        <v>23.015170000000001</v>
      </c>
      <c r="D255">
        <v>22.38128</v>
      </c>
      <c r="E255">
        <v>25.225290000000001</v>
      </c>
      <c r="F255">
        <v>5.1569999999999998E-2</v>
      </c>
      <c r="G255">
        <v>0</v>
      </c>
      <c r="H255">
        <v>3.3800000000000002E-3</v>
      </c>
      <c r="I255">
        <v>0.61412</v>
      </c>
      <c r="J255">
        <v>7.7780000000000002E-2</v>
      </c>
      <c r="K255">
        <v>-2.009E-2</v>
      </c>
      <c r="L255">
        <v>1.41188</v>
      </c>
      <c r="M255">
        <v>7.0600000000000003E-3</v>
      </c>
      <c r="N255">
        <v>0.13672999999999999</v>
      </c>
      <c r="O255">
        <v>181.25037</v>
      </c>
      <c r="P255">
        <v>0.99899000000000004</v>
      </c>
      <c r="Q255">
        <v>531.37868000000003</v>
      </c>
      <c r="R255">
        <v>331.93133999999998</v>
      </c>
      <c r="S255" t="s">
        <v>27</v>
      </c>
      <c r="T255" t="e">
        <f t="shared" si="3"/>
        <v>#NAME?</v>
      </c>
      <c r="U255">
        <v>3.96E-3</v>
      </c>
      <c r="V255">
        <v>7.2899999999999996E-3</v>
      </c>
      <c r="W255">
        <v>6.8500000000000002E-3</v>
      </c>
      <c r="X255">
        <v>4.1000000000000003E-3</v>
      </c>
      <c r="Y255">
        <v>4.0600000000000002E-3</v>
      </c>
      <c r="Z255">
        <v>4.0099999999999997E-3</v>
      </c>
      <c r="AA255">
        <v>0</v>
      </c>
    </row>
    <row r="256" spans="1:27" x14ac:dyDescent="0.3">
      <c r="A256">
        <v>256.10030999999998</v>
      </c>
      <c r="B256">
        <v>25.20513</v>
      </c>
      <c r="C256">
        <v>23.014389999999999</v>
      </c>
      <c r="D256">
        <v>22.380420000000001</v>
      </c>
      <c r="E256">
        <v>25.224419999999999</v>
      </c>
      <c r="F256">
        <v>5.015E-2</v>
      </c>
      <c r="G256">
        <v>0</v>
      </c>
      <c r="H256">
        <v>2.5799999999999998E-3</v>
      </c>
      <c r="I256">
        <v>0.61594000000000004</v>
      </c>
      <c r="J256">
        <v>9.0749999999999997E-2</v>
      </c>
      <c r="K256">
        <v>-2.2370000000000001E-2</v>
      </c>
      <c r="L256">
        <v>1.41055</v>
      </c>
      <c r="M256">
        <v>7.3200000000000001E-3</v>
      </c>
      <c r="N256">
        <v>0.13300000000000001</v>
      </c>
      <c r="O256">
        <v>181.78652</v>
      </c>
      <c r="P256">
        <v>0.76234000000000002</v>
      </c>
      <c r="Q256">
        <v>619.99118999999996</v>
      </c>
      <c r="R256">
        <v>322.81778000000003</v>
      </c>
      <c r="S256" t="s">
        <v>27</v>
      </c>
      <c r="T256" t="e">
        <f t="shared" si="3"/>
        <v>#NAME?</v>
      </c>
      <c r="U256">
        <v>3.9500000000000004E-3</v>
      </c>
      <c r="V256">
        <v>7.28E-3</v>
      </c>
      <c r="W256">
        <v>6.8599999999999998E-3</v>
      </c>
      <c r="X256">
        <v>4.1200000000000004E-3</v>
      </c>
      <c r="Y256">
        <v>4.0499999999999998E-3</v>
      </c>
      <c r="Z256">
        <v>4.0000000000000001E-3</v>
      </c>
      <c r="AA256">
        <v>0</v>
      </c>
    </row>
    <row r="257" spans="1:27" x14ac:dyDescent="0.3">
      <c r="A257">
        <v>257.10099000000002</v>
      </c>
      <c r="B257">
        <v>25.205249999999999</v>
      </c>
      <c r="C257">
        <v>23.01258</v>
      </c>
      <c r="D257">
        <v>22.378579999999999</v>
      </c>
      <c r="E257">
        <v>25.22381</v>
      </c>
      <c r="F257">
        <v>5.0450000000000002E-2</v>
      </c>
      <c r="G257">
        <v>0</v>
      </c>
      <c r="H257">
        <v>3.5999999999999999E-3</v>
      </c>
      <c r="I257">
        <v>0.61761999999999995</v>
      </c>
      <c r="J257">
        <v>8.2919999999999994E-2</v>
      </c>
      <c r="K257">
        <v>-1.6410000000000001E-2</v>
      </c>
      <c r="L257">
        <v>1.40625</v>
      </c>
      <c r="M257">
        <v>6.4400000000000004E-3</v>
      </c>
      <c r="N257">
        <v>0.13378999999999999</v>
      </c>
      <c r="O257">
        <v>182.28496999999999</v>
      </c>
      <c r="P257">
        <v>1.06284</v>
      </c>
      <c r="Q257">
        <v>566.46978000000001</v>
      </c>
      <c r="R257">
        <v>324.71260000000001</v>
      </c>
      <c r="S257" t="s">
        <v>27</v>
      </c>
      <c r="T257" t="e">
        <f t="shared" si="3"/>
        <v>#NAME?</v>
      </c>
      <c r="U257">
        <v>3.96E-3</v>
      </c>
      <c r="V257">
        <v>7.2700000000000004E-3</v>
      </c>
      <c r="W257">
        <v>6.8700000000000002E-3</v>
      </c>
      <c r="X257">
        <v>4.1099999999999999E-3</v>
      </c>
      <c r="Y257">
        <v>4.0699999999999998E-3</v>
      </c>
      <c r="Z257">
        <v>4.0000000000000001E-3</v>
      </c>
      <c r="AA257">
        <v>0</v>
      </c>
    </row>
    <row r="258" spans="1:27" x14ac:dyDescent="0.3">
      <c r="A258">
        <v>258.10433</v>
      </c>
      <c r="B258">
        <v>25.204750000000001</v>
      </c>
      <c r="C258">
        <v>23.011659999999999</v>
      </c>
      <c r="D258">
        <v>22.378209999999999</v>
      </c>
      <c r="E258">
        <v>25.222829999999998</v>
      </c>
      <c r="F258">
        <v>5.067E-2</v>
      </c>
      <c r="G258">
        <v>0</v>
      </c>
      <c r="H258">
        <v>2.96E-3</v>
      </c>
      <c r="I258">
        <v>0.61465000000000003</v>
      </c>
      <c r="J258">
        <v>8.2129999999999995E-2</v>
      </c>
      <c r="K258">
        <v>-2.1499999999999998E-2</v>
      </c>
      <c r="L258">
        <v>1.4073199999999999</v>
      </c>
      <c r="M258">
        <v>6.2100000000000002E-3</v>
      </c>
      <c r="N258">
        <v>0.13427</v>
      </c>
      <c r="O258">
        <v>181.40620999999999</v>
      </c>
      <c r="P258">
        <v>0.87324999999999997</v>
      </c>
      <c r="Q258">
        <v>561.09123</v>
      </c>
      <c r="R258">
        <v>326.16613000000001</v>
      </c>
      <c r="S258" t="s">
        <v>27</v>
      </c>
      <c r="T258" t="e">
        <f t="shared" si="3"/>
        <v>#NAME?</v>
      </c>
      <c r="U258">
        <v>3.9500000000000004E-3</v>
      </c>
      <c r="V258">
        <v>7.28E-3</v>
      </c>
      <c r="W258">
        <v>6.8500000000000002E-3</v>
      </c>
      <c r="X258">
        <v>4.1099999999999999E-3</v>
      </c>
      <c r="Y258">
        <v>4.0600000000000002E-3</v>
      </c>
      <c r="Z258">
        <v>4.0000000000000001E-3</v>
      </c>
      <c r="AA258">
        <v>0</v>
      </c>
    </row>
    <row r="259" spans="1:27" x14ac:dyDescent="0.3">
      <c r="A259">
        <v>258.01830000000001</v>
      </c>
      <c r="B259">
        <v>25.20524</v>
      </c>
      <c r="C259">
        <v>23.009969999999999</v>
      </c>
      <c r="D259">
        <v>22.376860000000001</v>
      </c>
      <c r="E259">
        <v>25.22138</v>
      </c>
      <c r="F259">
        <v>5.108E-2</v>
      </c>
      <c r="G259">
        <v>0</v>
      </c>
      <c r="H259">
        <v>2.6199999999999999E-3</v>
      </c>
      <c r="I259">
        <v>0.61672000000000005</v>
      </c>
      <c r="J259">
        <v>7.535E-2</v>
      </c>
      <c r="K259">
        <v>-2.06E-2</v>
      </c>
      <c r="L259">
        <v>1.4123300000000001</v>
      </c>
      <c r="M259">
        <v>5.0899999999999999E-3</v>
      </c>
      <c r="N259">
        <v>0.13528999999999999</v>
      </c>
      <c r="O259">
        <v>182.01912999999999</v>
      </c>
      <c r="P259">
        <v>0.77285999999999999</v>
      </c>
      <c r="Q259">
        <v>514.76615000000004</v>
      </c>
      <c r="R259">
        <v>328.79611</v>
      </c>
      <c r="S259" t="s">
        <v>27</v>
      </c>
      <c r="T259" t="e">
        <f t="shared" ref="T259:T322" si="4">-Inf</f>
        <v>#NAME?</v>
      </c>
      <c r="U259">
        <v>3.9500000000000004E-3</v>
      </c>
      <c r="V259">
        <v>7.2899999999999996E-3</v>
      </c>
      <c r="W259">
        <v>6.8599999999999998E-3</v>
      </c>
      <c r="X259">
        <v>4.1000000000000003E-3</v>
      </c>
      <c r="Y259">
        <v>4.0499999999999998E-3</v>
      </c>
      <c r="Z259">
        <v>4.0000000000000001E-3</v>
      </c>
      <c r="AA259">
        <v>0</v>
      </c>
    </row>
    <row r="260" spans="1:27" x14ac:dyDescent="0.3">
      <c r="A260">
        <v>259.02033</v>
      </c>
      <c r="B260">
        <v>25.204319999999999</v>
      </c>
      <c r="C260">
        <v>23.009270000000001</v>
      </c>
      <c r="D260">
        <v>22.37481</v>
      </c>
      <c r="E260">
        <v>25.221540000000001</v>
      </c>
      <c r="F260">
        <v>5.0909999999999997E-2</v>
      </c>
      <c r="G260">
        <v>0</v>
      </c>
      <c r="H260">
        <v>3.3500000000000001E-3</v>
      </c>
      <c r="I260">
        <v>0.61399999999999999</v>
      </c>
      <c r="J260">
        <v>0.10392</v>
      </c>
      <c r="K260">
        <v>-2.172E-2</v>
      </c>
      <c r="L260">
        <v>1.4059200000000001</v>
      </c>
      <c r="M260">
        <v>7.4900000000000001E-3</v>
      </c>
      <c r="N260">
        <v>0.1351</v>
      </c>
      <c r="O260">
        <v>181.21463</v>
      </c>
      <c r="P260">
        <v>0.98885000000000001</v>
      </c>
      <c r="Q260">
        <v>709.90570000000002</v>
      </c>
      <c r="R260">
        <v>327.63767999999999</v>
      </c>
      <c r="S260" t="s">
        <v>27</v>
      </c>
      <c r="T260" t="e">
        <f t="shared" si="4"/>
        <v>#NAME?</v>
      </c>
      <c r="U260">
        <v>3.9500000000000004E-3</v>
      </c>
      <c r="V260">
        <v>7.2700000000000004E-3</v>
      </c>
      <c r="W260">
        <v>6.8500000000000002E-3</v>
      </c>
      <c r="X260">
        <v>4.1399999999999996E-3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260.01956000000001</v>
      </c>
      <c r="B261">
        <v>25.206669999999999</v>
      </c>
      <c r="C261">
        <v>23.00807</v>
      </c>
      <c r="D261">
        <v>22.372630000000001</v>
      </c>
      <c r="E261">
        <v>25.222670000000001</v>
      </c>
      <c r="F261">
        <v>5.0319999999999997E-2</v>
      </c>
      <c r="G261">
        <v>0</v>
      </c>
      <c r="H261">
        <v>3.65E-3</v>
      </c>
      <c r="I261">
        <v>0.61365999999999998</v>
      </c>
      <c r="J261">
        <v>9.0160000000000004E-2</v>
      </c>
      <c r="K261">
        <v>-2.0140000000000002E-2</v>
      </c>
      <c r="L261">
        <v>1.40893</v>
      </c>
      <c r="M261">
        <v>6.0299999999999998E-3</v>
      </c>
      <c r="N261">
        <v>0.13375999999999999</v>
      </c>
      <c r="O261">
        <v>181.11501999999999</v>
      </c>
      <c r="P261">
        <v>1.0762100000000001</v>
      </c>
      <c r="Q261">
        <v>615.95695000000001</v>
      </c>
      <c r="R261">
        <v>323.86500000000001</v>
      </c>
      <c r="S261" t="s">
        <v>27</v>
      </c>
      <c r="T261" t="e">
        <f t="shared" si="4"/>
        <v>#NAME?</v>
      </c>
      <c r="U261">
        <v>3.96E-3</v>
      </c>
      <c r="V261">
        <v>7.28E-3</v>
      </c>
      <c r="W261">
        <v>6.8500000000000002E-3</v>
      </c>
      <c r="X261">
        <v>4.1200000000000004E-3</v>
      </c>
      <c r="Y261">
        <v>4.0699999999999998E-3</v>
      </c>
      <c r="Z261">
        <v>4.0000000000000001E-3</v>
      </c>
      <c r="AA261">
        <v>0</v>
      </c>
    </row>
    <row r="262" spans="1:27" x14ac:dyDescent="0.3">
      <c r="A262">
        <v>261.02294999999998</v>
      </c>
      <c r="B262">
        <v>25.20787</v>
      </c>
      <c r="C262">
        <v>23.007560000000002</v>
      </c>
      <c r="D262">
        <v>22.37294</v>
      </c>
      <c r="E262">
        <v>25.222909999999999</v>
      </c>
      <c r="F262">
        <v>5.0279999999999998E-2</v>
      </c>
      <c r="G262">
        <v>0</v>
      </c>
      <c r="H262">
        <v>3.0599999999999998E-3</v>
      </c>
      <c r="I262">
        <v>0.61217999999999995</v>
      </c>
      <c r="J262">
        <v>8.3890000000000006E-2</v>
      </c>
      <c r="K262">
        <v>-1.9220000000000001E-2</v>
      </c>
      <c r="L262">
        <v>1.4039699999999999</v>
      </c>
      <c r="M262">
        <v>5.28E-3</v>
      </c>
      <c r="N262">
        <v>0.13347999999999999</v>
      </c>
      <c r="O262">
        <v>180.67703</v>
      </c>
      <c r="P262">
        <v>0.90215000000000001</v>
      </c>
      <c r="Q262">
        <v>573.10704999999996</v>
      </c>
      <c r="R262">
        <v>323.60865999999999</v>
      </c>
      <c r="S262" t="s">
        <v>27</v>
      </c>
      <c r="T262" t="e">
        <f t="shared" si="4"/>
        <v>#NAME?</v>
      </c>
      <c r="U262">
        <v>3.96E-3</v>
      </c>
      <c r="V262">
        <v>7.2700000000000004E-3</v>
      </c>
      <c r="W262">
        <v>6.8399999999999997E-3</v>
      </c>
      <c r="X262">
        <v>4.1099999999999999E-3</v>
      </c>
      <c r="Y262">
        <v>4.0600000000000002E-3</v>
      </c>
      <c r="Z262">
        <v>4.0000000000000001E-3</v>
      </c>
      <c r="AA262">
        <v>0</v>
      </c>
    </row>
    <row r="263" spans="1:27" x14ac:dyDescent="0.3">
      <c r="A263">
        <v>262.02512000000002</v>
      </c>
      <c r="B263">
        <v>25.208469999999998</v>
      </c>
      <c r="C263">
        <v>23.005890000000001</v>
      </c>
      <c r="D263">
        <v>22.371690000000001</v>
      </c>
      <c r="E263">
        <v>25.222829999999998</v>
      </c>
      <c r="F263">
        <v>5.0290000000000001E-2</v>
      </c>
      <c r="G263">
        <v>0</v>
      </c>
      <c r="H263">
        <v>3.6800000000000001E-3</v>
      </c>
      <c r="I263">
        <v>0.61390999999999996</v>
      </c>
      <c r="J263">
        <v>8.43E-2</v>
      </c>
      <c r="K263">
        <v>-2.0230000000000001E-2</v>
      </c>
      <c r="L263">
        <v>1.40496</v>
      </c>
      <c r="M263">
        <v>5.0699999999999999E-3</v>
      </c>
      <c r="N263">
        <v>0.13342000000000001</v>
      </c>
      <c r="O263">
        <v>181.18931000000001</v>
      </c>
      <c r="P263">
        <v>1.0866199999999999</v>
      </c>
      <c r="Q263">
        <v>575.91809000000001</v>
      </c>
      <c r="R263">
        <v>323.65472999999997</v>
      </c>
      <c r="S263" t="s">
        <v>27</v>
      </c>
      <c r="T263" t="e">
        <f t="shared" si="4"/>
        <v>#NAME?</v>
      </c>
      <c r="U263">
        <v>3.96E-3</v>
      </c>
      <c r="V263">
        <v>7.2700000000000004E-3</v>
      </c>
      <c r="W263">
        <v>6.8500000000000002E-3</v>
      </c>
      <c r="X263">
        <v>4.1099999999999999E-3</v>
      </c>
      <c r="Y263">
        <v>4.0699999999999998E-3</v>
      </c>
      <c r="Z263">
        <v>4.0000000000000001E-3</v>
      </c>
      <c r="AA263">
        <v>0</v>
      </c>
    </row>
    <row r="264" spans="1:27" x14ac:dyDescent="0.3">
      <c r="A264">
        <v>263.02575000000002</v>
      </c>
      <c r="B264">
        <v>25.20928</v>
      </c>
      <c r="C264">
        <v>23.00543</v>
      </c>
      <c r="D264">
        <v>22.370010000000001</v>
      </c>
      <c r="E264">
        <v>25.223299999999998</v>
      </c>
      <c r="F264">
        <v>5.0680000000000003E-2</v>
      </c>
      <c r="G264">
        <v>0</v>
      </c>
      <c r="H264">
        <v>3.2699999999999999E-3</v>
      </c>
      <c r="I264">
        <v>0.61572000000000005</v>
      </c>
      <c r="J264">
        <v>7.5310000000000002E-2</v>
      </c>
      <c r="K264">
        <v>-2.0990000000000002E-2</v>
      </c>
      <c r="L264">
        <v>1.409</v>
      </c>
      <c r="M264">
        <v>4.4200000000000003E-3</v>
      </c>
      <c r="N264">
        <v>0.13469999999999999</v>
      </c>
      <c r="O264">
        <v>181.72332</v>
      </c>
      <c r="P264">
        <v>0.96565000000000001</v>
      </c>
      <c r="Q264">
        <v>514.52022999999997</v>
      </c>
      <c r="R264">
        <v>326.14179999999999</v>
      </c>
      <c r="S264" t="s">
        <v>27</v>
      </c>
      <c r="T264" t="e">
        <f t="shared" si="4"/>
        <v>#NAME?</v>
      </c>
      <c r="U264">
        <v>3.9500000000000004E-3</v>
      </c>
      <c r="V264">
        <v>7.28E-3</v>
      </c>
      <c r="W264">
        <v>6.8599999999999998E-3</v>
      </c>
      <c r="X264">
        <v>4.1000000000000003E-3</v>
      </c>
      <c r="Y264">
        <v>4.0600000000000002E-3</v>
      </c>
      <c r="Z264">
        <v>4.0000000000000001E-3</v>
      </c>
      <c r="AA264">
        <v>0</v>
      </c>
    </row>
    <row r="265" spans="1:27" x14ac:dyDescent="0.3">
      <c r="A265">
        <v>264.02882</v>
      </c>
      <c r="B265">
        <v>25.207640000000001</v>
      </c>
      <c r="C265">
        <v>23.005030000000001</v>
      </c>
      <c r="D265">
        <v>22.36908</v>
      </c>
      <c r="E265">
        <v>25.223839999999999</v>
      </c>
      <c r="F265">
        <v>5.0439999999999999E-2</v>
      </c>
      <c r="G265">
        <v>0</v>
      </c>
      <c r="H265">
        <v>3.5100000000000001E-3</v>
      </c>
      <c r="I265">
        <v>0.61600999999999995</v>
      </c>
      <c r="J265">
        <v>0.10301</v>
      </c>
      <c r="K265">
        <v>-1.9769999999999999E-2</v>
      </c>
      <c r="L265">
        <v>1.4058299999999999</v>
      </c>
      <c r="M265">
        <v>6.9800000000000001E-3</v>
      </c>
      <c r="N265">
        <v>0.13419</v>
      </c>
      <c r="O265">
        <v>181.80948000000001</v>
      </c>
      <c r="P265">
        <v>1.03617</v>
      </c>
      <c r="Q265">
        <v>703.74751000000003</v>
      </c>
      <c r="R265">
        <v>324.61943000000002</v>
      </c>
      <c r="S265" t="s">
        <v>27</v>
      </c>
      <c r="T265" t="e">
        <f t="shared" si="4"/>
        <v>#NAME?</v>
      </c>
      <c r="U265">
        <v>3.96E-3</v>
      </c>
      <c r="V265">
        <v>7.2700000000000004E-3</v>
      </c>
      <c r="W265">
        <v>6.8599999999999998E-3</v>
      </c>
      <c r="X265">
        <v>4.1399999999999996E-3</v>
      </c>
      <c r="Y265">
        <v>4.0699999999999998E-3</v>
      </c>
      <c r="Z265">
        <v>4.0000000000000001E-3</v>
      </c>
      <c r="AA265">
        <v>0</v>
      </c>
    </row>
    <row r="266" spans="1:27" x14ac:dyDescent="0.3">
      <c r="A266">
        <v>265.03093000000001</v>
      </c>
      <c r="B266">
        <v>25.208110000000001</v>
      </c>
      <c r="C266">
        <v>23.00337</v>
      </c>
      <c r="D266">
        <v>22.36721</v>
      </c>
      <c r="E266">
        <v>25.225259999999999</v>
      </c>
      <c r="F266">
        <v>5.024E-2</v>
      </c>
      <c r="G266">
        <v>0</v>
      </c>
      <c r="H266">
        <v>3.0699999999999998E-3</v>
      </c>
      <c r="I266">
        <v>0.61523000000000005</v>
      </c>
      <c r="J266">
        <v>8.763E-2</v>
      </c>
      <c r="K266">
        <v>-2.4109999999999999E-2</v>
      </c>
      <c r="L266">
        <v>1.4050400000000001</v>
      </c>
      <c r="M266">
        <v>6.2899999999999996E-3</v>
      </c>
      <c r="N266">
        <v>0.13370000000000001</v>
      </c>
      <c r="O266">
        <v>181.57696999999999</v>
      </c>
      <c r="P266">
        <v>0.90688999999999997</v>
      </c>
      <c r="Q266">
        <v>598.67274999999995</v>
      </c>
      <c r="R266">
        <v>323.32031000000001</v>
      </c>
      <c r="S266" t="s">
        <v>27</v>
      </c>
      <c r="T266" t="e">
        <f t="shared" si="4"/>
        <v>#NAME?</v>
      </c>
      <c r="U266">
        <v>3.9500000000000004E-3</v>
      </c>
      <c r="V266">
        <v>7.2700000000000004E-3</v>
      </c>
      <c r="W266">
        <v>6.8599999999999998E-3</v>
      </c>
      <c r="X266">
        <v>4.1200000000000004E-3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266.03199000000001</v>
      </c>
      <c r="B267">
        <v>25.20636</v>
      </c>
      <c r="C267">
        <v>23.00281</v>
      </c>
      <c r="D267">
        <v>22.366309999999999</v>
      </c>
      <c r="E267">
        <v>25.225210000000001</v>
      </c>
      <c r="F267">
        <v>5.1060000000000001E-2</v>
      </c>
      <c r="G267">
        <v>0</v>
      </c>
      <c r="H267">
        <v>2.96E-3</v>
      </c>
      <c r="I267">
        <v>0.61468</v>
      </c>
      <c r="J267">
        <v>9.3479999999999994E-2</v>
      </c>
      <c r="K267">
        <v>-2.0899999999999998E-2</v>
      </c>
      <c r="L267">
        <v>1.40591</v>
      </c>
      <c r="M267">
        <v>7.3699999999999998E-3</v>
      </c>
      <c r="N267">
        <v>0.13594999999999999</v>
      </c>
      <c r="O267">
        <v>181.41675000000001</v>
      </c>
      <c r="P267">
        <v>0.87497000000000003</v>
      </c>
      <c r="Q267">
        <v>638.63942999999995</v>
      </c>
      <c r="R267">
        <v>328.55990000000003</v>
      </c>
      <c r="S267" t="s">
        <v>27</v>
      </c>
      <c r="T267" t="e">
        <f t="shared" si="4"/>
        <v>#NAME?</v>
      </c>
      <c r="U267">
        <v>3.9500000000000004E-3</v>
      </c>
      <c r="V267">
        <v>7.2700000000000004E-3</v>
      </c>
      <c r="W267">
        <v>6.8500000000000002E-3</v>
      </c>
      <c r="X267">
        <v>4.1200000000000004E-3</v>
      </c>
      <c r="Y267">
        <v>4.0600000000000002E-3</v>
      </c>
      <c r="Z267">
        <v>4.0000000000000001E-3</v>
      </c>
      <c r="AA267">
        <v>0</v>
      </c>
    </row>
    <row r="268" spans="1:27" x14ac:dyDescent="0.3">
      <c r="A268">
        <v>267.03179999999998</v>
      </c>
      <c r="B268">
        <v>25.205729999999999</v>
      </c>
      <c r="C268">
        <v>23.001850000000001</v>
      </c>
      <c r="D268">
        <v>22.364540000000002</v>
      </c>
      <c r="E268">
        <v>25.224730000000001</v>
      </c>
      <c r="F268">
        <v>5.0770000000000003E-2</v>
      </c>
      <c r="G268">
        <v>0</v>
      </c>
      <c r="H268">
        <v>2.48E-3</v>
      </c>
      <c r="I268">
        <v>0.61441000000000001</v>
      </c>
      <c r="J268">
        <v>8.1129999999999994E-2</v>
      </c>
      <c r="K268">
        <v>-2.3359999999999999E-2</v>
      </c>
      <c r="L268">
        <v>1.4056999999999999</v>
      </c>
      <c r="M268">
        <v>6.45E-3</v>
      </c>
      <c r="N268">
        <v>0.13536000000000001</v>
      </c>
      <c r="O268">
        <v>181.33564000000001</v>
      </c>
      <c r="P268">
        <v>0.73168999999999995</v>
      </c>
      <c r="Q268">
        <v>554.25501999999994</v>
      </c>
      <c r="R268">
        <v>326.70841999999999</v>
      </c>
      <c r="S268" t="s">
        <v>27</v>
      </c>
      <c r="T268" t="e">
        <f t="shared" si="4"/>
        <v>#NAME?</v>
      </c>
      <c r="U268">
        <v>3.9500000000000004E-3</v>
      </c>
      <c r="V268">
        <v>7.2700000000000004E-3</v>
      </c>
      <c r="W268">
        <v>6.8500000000000002E-3</v>
      </c>
      <c r="X268">
        <v>4.1099999999999999E-3</v>
      </c>
      <c r="Y268">
        <v>4.0499999999999998E-3</v>
      </c>
      <c r="Z268">
        <v>4.0000000000000001E-3</v>
      </c>
      <c r="AA268">
        <v>0</v>
      </c>
    </row>
    <row r="269" spans="1:27" x14ac:dyDescent="0.3">
      <c r="A269">
        <v>268.03228999999999</v>
      </c>
      <c r="B269">
        <v>25.20439</v>
      </c>
      <c r="C269">
        <v>23.000119999999999</v>
      </c>
      <c r="D269">
        <v>22.364100000000001</v>
      </c>
      <c r="E269">
        <v>25.223710000000001</v>
      </c>
      <c r="F269">
        <v>5.0369999999999998E-2</v>
      </c>
      <c r="G269">
        <v>0</v>
      </c>
      <c r="H269">
        <v>2.5600000000000002E-3</v>
      </c>
      <c r="I269">
        <v>0.61272000000000004</v>
      </c>
      <c r="J269">
        <v>9.0959999999999999E-2</v>
      </c>
      <c r="K269">
        <v>-2.215E-2</v>
      </c>
      <c r="L269">
        <v>1.4073100000000001</v>
      </c>
      <c r="M269">
        <v>7.3499999999999998E-3</v>
      </c>
      <c r="N269">
        <v>0.13400000000000001</v>
      </c>
      <c r="O269">
        <v>180.83654999999999</v>
      </c>
      <c r="P269">
        <v>0.75556999999999996</v>
      </c>
      <c r="Q269">
        <v>621.40177000000006</v>
      </c>
      <c r="R269">
        <v>324.09755999999999</v>
      </c>
      <c r="S269" t="s">
        <v>27</v>
      </c>
      <c r="T269" t="e">
        <f t="shared" si="4"/>
        <v>#NAME?</v>
      </c>
      <c r="U269">
        <v>3.9500000000000004E-3</v>
      </c>
      <c r="V269">
        <v>7.28E-3</v>
      </c>
      <c r="W269">
        <v>6.8399999999999997E-3</v>
      </c>
      <c r="X269">
        <v>4.1200000000000004E-3</v>
      </c>
      <c r="Y269">
        <v>4.0499999999999998E-3</v>
      </c>
      <c r="Z269">
        <v>4.0000000000000001E-3</v>
      </c>
      <c r="AA269">
        <v>0</v>
      </c>
    </row>
    <row r="270" spans="1:27" x14ac:dyDescent="0.3">
      <c r="A270">
        <v>269.03206</v>
      </c>
      <c r="B270">
        <v>25.203320000000001</v>
      </c>
      <c r="C270">
        <v>22.999120000000001</v>
      </c>
      <c r="D270">
        <v>22.362490000000001</v>
      </c>
      <c r="E270">
        <v>25.223269999999999</v>
      </c>
      <c r="F270">
        <v>5.0380000000000001E-2</v>
      </c>
      <c r="G270">
        <v>0</v>
      </c>
      <c r="H270">
        <v>4.0000000000000001E-3</v>
      </c>
      <c r="I270">
        <v>0.61570999999999998</v>
      </c>
      <c r="J270">
        <v>8.2570000000000005E-2</v>
      </c>
      <c r="K270">
        <v>-1.9130000000000001E-2</v>
      </c>
      <c r="L270">
        <v>1.40364</v>
      </c>
      <c r="M270">
        <v>6.8900000000000003E-3</v>
      </c>
      <c r="N270">
        <v>0.13417000000000001</v>
      </c>
      <c r="O270">
        <v>181.71992</v>
      </c>
      <c r="P270">
        <v>1.18072</v>
      </c>
      <c r="Q270">
        <v>564.05152999999996</v>
      </c>
      <c r="R270">
        <v>324.17482000000001</v>
      </c>
      <c r="S270" t="s">
        <v>27</v>
      </c>
      <c r="T270" t="e">
        <f t="shared" si="4"/>
        <v>#NAME?</v>
      </c>
      <c r="U270">
        <v>3.96E-3</v>
      </c>
      <c r="V270">
        <v>7.2700000000000004E-3</v>
      </c>
      <c r="W270">
        <v>6.8599999999999998E-3</v>
      </c>
      <c r="X270">
        <v>4.1099999999999999E-3</v>
      </c>
      <c r="Y270">
        <v>4.0699999999999998E-3</v>
      </c>
      <c r="Z270">
        <v>4.0000000000000001E-3</v>
      </c>
      <c r="AA270">
        <v>0</v>
      </c>
    </row>
    <row r="271" spans="1:27" x14ac:dyDescent="0.3">
      <c r="A271">
        <v>270.03268000000003</v>
      </c>
      <c r="B271">
        <v>25.2043</v>
      </c>
      <c r="C271">
        <v>22.998809999999999</v>
      </c>
      <c r="D271">
        <v>22.36121</v>
      </c>
      <c r="E271">
        <v>25.222660000000001</v>
      </c>
      <c r="F271">
        <v>5.0909999999999997E-2</v>
      </c>
      <c r="G271">
        <v>0</v>
      </c>
      <c r="H271">
        <v>3.6099999999999999E-3</v>
      </c>
      <c r="I271">
        <v>0.61804000000000003</v>
      </c>
      <c r="J271">
        <v>0.10542</v>
      </c>
      <c r="K271">
        <v>-1.7270000000000001E-2</v>
      </c>
      <c r="L271">
        <v>1.40306</v>
      </c>
      <c r="M271">
        <v>8.0999999999999996E-3</v>
      </c>
      <c r="N271">
        <v>0.13578999999999999</v>
      </c>
      <c r="O271">
        <v>182.40714</v>
      </c>
      <c r="P271">
        <v>1.06646</v>
      </c>
      <c r="Q271">
        <v>720.1662</v>
      </c>
      <c r="R271">
        <v>327.58994000000001</v>
      </c>
      <c r="S271" t="s">
        <v>27</v>
      </c>
      <c r="T271" t="e">
        <f t="shared" si="4"/>
        <v>#NAME?</v>
      </c>
      <c r="U271">
        <v>3.96E-3</v>
      </c>
      <c r="V271">
        <v>7.2700000000000004E-3</v>
      </c>
      <c r="W271">
        <v>6.8700000000000002E-3</v>
      </c>
      <c r="X271">
        <v>4.1399999999999996E-3</v>
      </c>
      <c r="Y271">
        <v>4.0699999999999998E-3</v>
      </c>
      <c r="Z271">
        <v>4.0000000000000001E-3</v>
      </c>
      <c r="AA271">
        <v>0</v>
      </c>
    </row>
    <row r="272" spans="1:27" x14ac:dyDescent="0.3">
      <c r="A272">
        <v>271.03453000000002</v>
      </c>
      <c r="B272">
        <v>25.205359999999999</v>
      </c>
      <c r="C272">
        <v>22.99804</v>
      </c>
      <c r="D272">
        <v>22.35923</v>
      </c>
      <c r="E272">
        <v>25.222850000000001</v>
      </c>
      <c r="F272">
        <v>5.0439999999999999E-2</v>
      </c>
      <c r="G272">
        <v>0</v>
      </c>
      <c r="H272">
        <v>2.5799999999999998E-3</v>
      </c>
      <c r="I272">
        <v>0.61611000000000005</v>
      </c>
      <c r="J272">
        <v>9.7919999999999993E-2</v>
      </c>
      <c r="K272">
        <v>-2.1739999999999999E-2</v>
      </c>
      <c r="L272">
        <v>1.40835</v>
      </c>
      <c r="M272">
        <v>7.1700000000000002E-3</v>
      </c>
      <c r="N272">
        <v>0.13478000000000001</v>
      </c>
      <c r="O272">
        <v>181.83796000000001</v>
      </c>
      <c r="P272">
        <v>0.76034999999999997</v>
      </c>
      <c r="Q272">
        <v>668.95597999999995</v>
      </c>
      <c r="R272">
        <v>324.51470999999998</v>
      </c>
      <c r="S272" t="s">
        <v>27</v>
      </c>
      <c r="T272" t="e">
        <f t="shared" si="4"/>
        <v>#NAME?</v>
      </c>
      <c r="U272">
        <v>3.9500000000000004E-3</v>
      </c>
      <c r="V272">
        <v>7.28E-3</v>
      </c>
      <c r="W272">
        <v>6.8599999999999998E-3</v>
      </c>
      <c r="X272">
        <v>4.13E-3</v>
      </c>
      <c r="Y272">
        <v>4.0499999999999998E-3</v>
      </c>
      <c r="Z272">
        <v>4.0000000000000001E-3</v>
      </c>
      <c r="AA272">
        <v>0</v>
      </c>
    </row>
    <row r="273" spans="1:27" x14ac:dyDescent="0.3">
      <c r="A273">
        <v>272.03541999999999</v>
      </c>
      <c r="B273">
        <v>25.204689999999999</v>
      </c>
      <c r="C273">
        <v>22.996770000000001</v>
      </c>
      <c r="D273">
        <v>22.358650000000001</v>
      </c>
      <c r="E273">
        <v>25.22317</v>
      </c>
      <c r="F273">
        <v>5.0360000000000002E-2</v>
      </c>
      <c r="G273">
        <v>0</v>
      </c>
      <c r="H273">
        <v>3.1199999999999999E-3</v>
      </c>
      <c r="I273">
        <v>0.61651</v>
      </c>
      <c r="J273">
        <v>8.3460000000000006E-2</v>
      </c>
      <c r="K273">
        <v>-2.0140000000000002E-2</v>
      </c>
      <c r="L273">
        <v>1.4042300000000001</v>
      </c>
      <c r="M273">
        <v>6.45E-3</v>
      </c>
      <c r="N273">
        <v>0.13442999999999999</v>
      </c>
      <c r="O273">
        <v>181.95504</v>
      </c>
      <c r="P273">
        <v>0.92032000000000003</v>
      </c>
      <c r="Q273">
        <v>570.16291000000001</v>
      </c>
      <c r="R273">
        <v>324.03361000000001</v>
      </c>
      <c r="S273" t="s">
        <v>27</v>
      </c>
      <c r="T273" t="e">
        <f t="shared" si="4"/>
        <v>#NAME?</v>
      </c>
      <c r="U273">
        <v>3.96E-3</v>
      </c>
      <c r="V273">
        <v>7.2700000000000004E-3</v>
      </c>
      <c r="W273">
        <v>6.8599999999999998E-3</v>
      </c>
      <c r="X273">
        <v>4.1099999999999999E-3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273.03643</v>
      </c>
      <c r="B274">
        <v>25.203420000000001</v>
      </c>
      <c r="C274">
        <v>22.99503</v>
      </c>
      <c r="D274">
        <v>22.35727</v>
      </c>
      <c r="E274">
        <v>25.222809999999999</v>
      </c>
      <c r="F274">
        <v>5.1270000000000003E-2</v>
      </c>
      <c r="G274">
        <v>0</v>
      </c>
      <c r="H274">
        <v>3.15E-3</v>
      </c>
      <c r="I274">
        <v>0.61577999999999999</v>
      </c>
      <c r="J274">
        <v>8.5639999999999994E-2</v>
      </c>
      <c r="K274">
        <v>-1.9869999999999999E-2</v>
      </c>
      <c r="L274">
        <v>1.40527</v>
      </c>
      <c r="M274">
        <v>6.9499999999999996E-3</v>
      </c>
      <c r="N274">
        <v>0.13678999999999999</v>
      </c>
      <c r="O274">
        <v>181.74043</v>
      </c>
      <c r="P274">
        <v>0.92893999999999999</v>
      </c>
      <c r="Q274">
        <v>585.05033000000003</v>
      </c>
      <c r="R274">
        <v>329.87781999999999</v>
      </c>
      <c r="S274" t="s">
        <v>27</v>
      </c>
      <c r="T274" t="e">
        <f t="shared" si="4"/>
        <v>#NAME?</v>
      </c>
      <c r="U274">
        <v>3.96E-3</v>
      </c>
      <c r="V274">
        <v>7.2700000000000004E-3</v>
      </c>
      <c r="W274">
        <v>6.8599999999999998E-3</v>
      </c>
      <c r="X274">
        <v>4.1099999999999999E-3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274.03845000000001</v>
      </c>
      <c r="B275">
        <v>25.20354</v>
      </c>
      <c r="C275">
        <v>22.994440000000001</v>
      </c>
      <c r="D275">
        <v>22.356570000000001</v>
      </c>
      <c r="E275">
        <v>25.223749999999999</v>
      </c>
      <c r="F275">
        <v>5.1150000000000001E-2</v>
      </c>
      <c r="G275">
        <v>0</v>
      </c>
      <c r="H275">
        <v>3.48E-3</v>
      </c>
      <c r="I275">
        <v>0.61843999999999999</v>
      </c>
      <c r="J275">
        <v>8.3339999999999997E-2</v>
      </c>
      <c r="K275">
        <v>-2.2790000000000001E-2</v>
      </c>
      <c r="L275">
        <v>1.40798</v>
      </c>
      <c r="M275">
        <v>7.0400000000000003E-3</v>
      </c>
      <c r="N275">
        <v>0.13649</v>
      </c>
      <c r="O275">
        <v>182.52572000000001</v>
      </c>
      <c r="P275">
        <v>1.02623</v>
      </c>
      <c r="Q275">
        <v>569.31831999999997</v>
      </c>
      <c r="R275">
        <v>329.09897999999998</v>
      </c>
      <c r="S275" t="s">
        <v>27</v>
      </c>
      <c r="T275" t="e">
        <f t="shared" si="4"/>
        <v>#NAME?</v>
      </c>
      <c r="U275">
        <v>3.9500000000000004E-3</v>
      </c>
      <c r="V275">
        <v>7.28E-3</v>
      </c>
      <c r="W275">
        <v>6.8700000000000002E-3</v>
      </c>
      <c r="X275">
        <v>4.1099999999999999E-3</v>
      </c>
      <c r="Y275">
        <v>4.0699999999999998E-3</v>
      </c>
      <c r="Z275">
        <v>4.0000000000000001E-3</v>
      </c>
      <c r="AA275">
        <v>0</v>
      </c>
    </row>
    <row r="276" spans="1:27" x14ac:dyDescent="0.3">
      <c r="A276">
        <v>275.04046</v>
      </c>
      <c r="B276">
        <v>25.201779999999999</v>
      </c>
      <c r="C276">
        <v>22.993780000000001</v>
      </c>
      <c r="D276">
        <v>22.354479999999999</v>
      </c>
      <c r="E276">
        <v>25.224419999999999</v>
      </c>
      <c r="F276">
        <v>5.1429999999999997E-2</v>
      </c>
      <c r="G276">
        <v>0</v>
      </c>
      <c r="H276">
        <v>3.32E-3</v>
      </c>
      <c r="I276">
        <v>0.61556</v>
      </c>
      <c r="J276">
        <v>0.10403</v>
      </c>
      <c r="K276">
        <v>-1.9609999999999999E-2</v>
      </c>
      <c r="L276">
        <v>1.4062300000000001</v>
      </c>
      <c r="M276">
        <v>9.8499999999999994E-3</v>
      </c>
      <c r="N276">
        <v>0.13755000000000001</v>
      </c>
      <c r="O276">
        <v>181.67508000000001</v>
      </c>
      <c r="P276">
        <v>0.98053999999999997</v>
      </c>
      <c r="Q276">
        <v>710.67975999999999</v>
      </c>
      <c r="R276">
        <v>330.89758999999998</v>
      </c>
      <c r="S276" t="s">
        <v>27</v>
      </c>
      <c r="T276" t="e">
        <f t="shared" si="4"/>
        <v>#NAME?</v>
      </c>
      <c r="U276">
        <v>3.96E-3</v>
      </c>
      <c r="V276">
        <v>7.2700000000000004E-3</v>
      </c>
      <c r="W276">
        <v>6.8599999999999998E-3</v>
      </c>
      <c r="X276">
        <v>4.1399999999999996E-3</v>
      </c>
      <c r="Y276">
        <v>4.0600000000000002E-3</v>
      </c>
      <c r="Z276">
        <v>4.0000000000000001E-3</v>
      </c>
      <c r="AA276">
        <v>0</v>
      </c>
    </row>
    <row r="277" spans="1:27" x14ac:dyDescent="0.3">
      <c r="A277">
        <v>276.04214999999999</v>
      </c>
      <c r="B277">
        <v>25.203119999999998</v>
      </c>
      <c r="C277">
        <v>22.992920000000002</v>
      </c>
      <c r="D277">
        <v>22.353739999999998</v>
      </c>
      <c r="E277">
        <v>25.224070000000001</v>
      </c>
      <c r="F277">
        <v>5.0270000000000002E-2</v>
      </c>
      <c r="G277">
        <v>0</v>
      </c>
      <c r="H277">
        <v>3.1199999999999999E-3</v>
      </c>
      <c r="I277">
        <v>0.61509000000000003</v>
      </c>
      <c r="J277">
        <v>9.1980000000000006E-2</v>
      </c>
      <c r="K277">
        <v>-2.0279999999999999E-2</v>
      </c>
      <c r="L277">
        <v>1.4109700000000001</v>
      </c>
      <c r="M277">
        <v>8.0599999999999995E-3</v>
      </c>
      <c r="N277">
        <v>0.13439999999999999</v>
      </c>
      <c r="O277">
        <v>181.53636</v>
      </c>
      <c r="P277">
        <v>0.92003000000000001</v>
      </c>
      <c r="Q277">
        <v>628.36548000000005</v>
      </c>
      <c r="R277">
        <v>323.38826</v>
      </c>
      <c r="S277" t="s">
        <v>27</v>
      </c>
      <c r="T277" t="e">
        <f t="shared" si="4"/>
        <v>#NAME?</v>
      </c>
      <c r="U277">
        <v>3.96E-3</v>
      </c>
      <c r="V277">
        <v>7.2899999999999996E-3</v>
      </c>
      <c r="W277">
        <v>6.8500000000000002E-3</v>
      </c>
      <c r="X277">
        <v>4.1200000000000004E-3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277.04548999999997</v>
      </c>
      <c r="B278">
        <v>25.203779999999998</v>
      </c>
      <c r="C278">
        <v>22.99155</v>
      </c>
      <c r="D278">
        <v>22.352450000000001</v>
      </c>
      <c r="E278">
        <v>25.223420000000001</v>
      </c>
      <c r="F278">
        <v>5.1020000000000003E-2</v>
      </c>
      <c r="G278">
        <v>0</v>
      </c>
      <c r="H278">
        <v>3.5000000000000001E-3</v>
      </c>
      <c r="I278">
        <v>0.61426000000000003</v>
      </c>
      <c r="J278">
        <v>9.0899999999999995E-2</v>
      </c>
      <c r="K278">
        <v>-2.0109999999999999E-2</v>
      </c>
      <c r="L278">
        <v>1.4071199999999999</v>
      </c>
      <c r="M278">
        <v>7.4700000000000001E-3</v>
      </c>
      <c r="N278">
        <v>0.13641</v>
      </c>
      <c r="O278">
        <v>181.2928</v>
      </c>
      <c r="P278">
        <v>1.03173</v>
      </c>
      <c r="Q278">
        <v>620.94946000000004</v>
      </c>
      <c r="R278">
        <v>328.24475999999999</v>
      </c>
      <c r="S278" t="s">
        <v>27</v>
      </c>
      <c r="T278" t="e">
        <f t="shared" si="4"/>
        <v>#NAME?</v>
      </c>
      <c r="U278">
        <v>3.96E-3</v>
      </c>
      <c r="V278">
        <v>7.28E-3</v>
      </c>
      <c r="W278">
        <v>6.8500000000000002E-3</v>
      </c>
      <c r="X278">
        <v>4.1200000000000004E-3</v>
      </c>
      <c r="Y278">
        <v>4.0699999999999998E-3</v>
      </c>
      <c r="Z278">
        <v>4.0000000000000001E-3</v>
      </c>
      <c r="AA278">
        <v>0</v>
      </c>
    </row>
    <row r="279" spans="1:27" x14ac:dyDescent="0.3">
      <c r="A279">
        <v>278.04707999999999</v>
      </c>
      <c r="B279">
        <v>25.204450000000001</v>
      </c>
      <c r="C279">
        <v>22.991219999999998</v>
      </c>
      <c r="D279">
        <v>22.350750000000001</v>
      </c>
      <c r="E279">
        <v>25.223379999999999</v>
      </c>
      <c r="F279">
        <v>5.1429999999999997E-2</v>
      </c>
      <c r="G279">
        <v>0</v>
      </c>
      <c r="H279">
        <v>2.3E-3</v>
      </c>
      <c r="I279">
        <v>0.61270000000000002</v>
      </c>
      <c r="J279">
        <v>7.671E-2</v>
      </c>
      <c r="K279">
        <v>-2.5919999999999999E-2</v>
      </c>
      <c r="L279">
        <v>1.4088799999999999</v>
      </c>
      <c r="M279">
        <v>6.0800000000000003E-3</v>
      </c>
      <c r="N279">
        <v>0.13778000000000001</v>
      </c>
      <c r="O279">
        <v>180.83143999999999</v>
      </c>
      <c r="P279">
        <v>0.68001</v>
      </c>
      <c r="Q279">
        <v>524.02121999999997</v>
      </c>
      <c r="R279">
        <v>330.83474000000001</v>
      </c>
      <c r="S279" t="s">
        <v>27</v>
      </c>
      <c r="T279" t="e">
        <f t="shared" si="4"/>
        <v>#NAME?</v>
      </c>
      <c r="U279">
        <v>3.9399999999999999E-3</v>
      </c>
      <c r="V279">
        <v>7.28E-3</v>
      </c>
      <c r="W279">
        <v>6.8399999999999997E-3</v>
      </c>
      <c r="X279">
        <v>4.1000000000000003E-3</v>
      </c>
      <c r="Y279">
        <v>4.0499999999999998E-3</v>
      </c>
      <c r="Z279">
        <v>4.0000000000000001E-3</v>
      </c>
      <c r="AA279">
        <v>0</v>
      </c>
    </row>
    <row r="280" spans="1:27" x14ac:dyDescent="0.3">
      <c r="A280">
        <v>279.05038999999999</v>
      </c>
      <c r="B280">
        <v>25.204319999999999</v>
      </c>
      <c r="C280">
        <v>22.990020000000001</v>
      </c>
      <c r="D280">
        <v>22.34956</v>
      </c>
      <c r="E280">
        <v>25.224209999999999</v>
      </c>
      <c r="F280">
        <v>5.067E-2</v>
      </c>
      <c r="G280">
        <v>0</v>
      </c>
      <c r="H280">
        <v>2.66E-3</v>
      </c>
      <c r="I280">
        <v>0.61721000000000004</v>
      </c>
      <c r="J280">
        <v>9.1300000000000006E-2</v>
      </c>
      <c r="K280">
        <v>-2.0500000000000001E-2</v>
      </c>
      <c r="L280">
        <v>1.4081699999999999</v>
      </c>
      <c r="M280">
        <v>7.6E-3</v>
      </c>
      <c r="N280">
        <v>0.13575000000000001</v>
      </c>
      <c r="O280">
        <v>182.16408999999999</v>
      </c>
      <c r="P280">
        <v>0.78424000000000005</v>
      </c>
      <c r="Q280">
        <v>623.74293999999998</v>
      </c>
      <c r="R280">
        <v>325.94436000000002</v>
      </c>
      <c r="S280" t="s">
        <v>27</v>
      </c>
      <c r="T280" t="e">
        <f t="shared" si="4"/>
        <v>#NAME?</v>
      </c>
      <c r="U280">
        <v>3.9500000000000004E-3</v>
      </c>
      <c r="V280">
        <v>7.28E-3</v>
      </c>
      <c r="W280">
        <v>6.8599999999999998E-3</v>
      </c>
      <c r="X280">
        <v>4.1200000000000004E-3</v>
      </c>
      <c r="Y280">
        <v>4.0499999999999998E-3</v>
      </c>
      <c r="Z280">
        <v>4.0000000000000001E-3</v>
      </c>
      <c r="AA280">
        <v>0</v>
      </c>
    </row>
    <row r="281" spans="1:27" x14ac:dyDescent="0.3">
      <c r="A281">
        <v>280.05128000000002</v>
      </c>
      <c r="B281">
        <v>25.203659999999999</v>
      </c>
      <c r="C281">
        <v>22.98854</v>
      </c>
      <c r="D281">
        <v>22.348189999999999</v>
      </c>
      <c r="E281">
        <v>25.223179999999999</v>
      </c>
      <c r="F281">
        <v>5.0689999999999999E-2</v>
      </c>
      <c r="G281">
        <v>0</v>
      </c>
      <c r="H281">
        <v>3.13E-3</v>
      </c>
      <c r="I281">
        <v>0.61739999999999995</v>
      </c>
      <c r="J281">
        <v>0.10016</v>
      </c>
      <c r="K281">
        <v>-1.8339999999999999E-2</v>
      </c>
      <c r="L281">
        <v>1.40673</v>
      </c>
      <c r="M281">
        <v>8.1799999999999998E-3</v>
      </c>
      <c r="N281">
        <v>0.13577</v>
      </c>
      <c r="O281">
        <v>182.21824000000001</v>
      </c>
      <c r="P281">
        <v>0.92254999999999998</v>
      </c>
      <c r="Q281">
        <v>684.23148000000003</v>
      </c>
      <c r="R281">
        <v>326.04811000000001</v>
      </c>
      <c r="S281" t="s">
        <v>27</v>
      </c>
      <c r="T281" t="e">
        <f t="shared" si="4"/>
        <v>#NAME?</v>
      </c>
      <c r="U281">
        <v>3.96E-3</v>
      </c>
      <c r="V281">
        <v>7.28E-3</v>
      </c>
      <c r="W281">
        <v>6.8700000000000002E-3</v>
      </c>
      <c r="X281">
        <v>4.13E-3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281.05174</v>
      </c>
      <c r="B282">
        <v>25.20241</v>
      </c>
      <c r="C282">
        <v>22.98668</v>
      </c>
      <c r="D282">
        <v>22.34629</v>
      </c>
      <c r="E282">
        <v>25.223590000000002</v>
      </c>
      <c r="F282">
        <v>5.0970000000000001E-2</v>
      </c>
      <c r="G282">
        <v>0</v>
      </c>
      <c r="H282">
        <v>3.4199999999999999E-3</v>
      </c>
      <c r="I282">
        <v>0.61614000000000002</v>
      </c>
      <c r="J282">
        <v>9.3659999999999993E-2</v>
      </c>
      <c r="K282">
        <v>-1.7919999999999998E-2</v>
      </c>
      <c r="L282">
        <v>1.4052100000000001</v>
      </c>
      <c r="M282">
        <v>8.3000000000000001E-3</v>
      </c>
      <c r="N282">
        <v>0.13653000000000001</v>
      </c>
      <c r="O282">
        <v>181.8476</v>
      </c>
      <c r="P282">
        <v>1.00918</v>
      </c>
      <c r="Q282">
        <v>639.81732999999997</v>
      </c>
      <c r="R282">
        <v>327.83882</v>
      </c>
      <c r="S282" t="s">
        <v>27</v>
      </c>
      <c r="T282" t="e">
        <f t="shared" si="4"/>
        <v>#NAME?</v>
      </c>
      <c r="U282">
        <v>3.96E-3</v>
      </c>
      <c r="V282">
        <v>7.2700000000000004E-3</v>
      </c>
      <c r="W282">
        <v>6.8599999999999998E-3</v>
      </c>
      <c r="X282">
        <v>4.1200000000000004E-3</v>
      </c>
      <c r="Y282">
        <v>4.0600000000000002E-3</v>
      </c>
      <c r="Z282">
        <v>4.0000000000000001E-3</v>
      </c>
      <c r="AA282">
        <v>0</v>
      </c>
    </row>
    <row r="283" spans="1:27" x14ac:dyDescent="0.3">
      <c r="A283">
        <v>282.05363</v>
      </c>
      <c r="B283">
        <v>25.203009999999999</v>
      </c>
      <c r="C283">
        <v>22.98685</v>
      </c>
      <c r="D283">
        <v>22.345040000000001</v>
      </c>
      <c r="E283">
        <v>25.223130000000001</v>
      </c>
      <c r="F283">
        <v>5.0909999999999997E-2</v>
      </c>
      <c r="G283">
        <v>0</v>
      </c>
      <c r="H283">
        <v>2.9399999999999999E-3</v>
      </c>
      <c r="I283">
        <v>0.61663000000000001</v>
      </c>
      <c r="J283">
        <v>9.4750000000000001E-2</v>
      </c>
      <c r="K283">
        <v>-2.4979999999999999E-2</v>
      </c>
      <c r="L283">
        <v>1.40629</v>
      </c>
      <c r="M283">
        <v>7.9799999999999992E-3</v>
      </c>
      <c r="N283">
        <v>0.13669000000000001</v>
      </c>
      <c r="O283">
        <v>181.99118000000001</v>
      </c>
      <c r="P283">
        <v>0.86709999999999998</v>
      </c>
      <c r="Q283">
        <v>647.27133000000003</v>
      </c>
      <c r="R283">
        <v>327.48595</v>
      </c>
      <c r="S283" t="s">
        <v>27</v>
      </c>
      <c r="T283" t="e">
        <f t="shared" si="4"/>
        <v>#NAME?</v>
      </c>
      <c r="U283">
        <v>3.9399999999999999E-3</v>
      </c>
      <c r="V283">
        <v>7.28E-3</v>
      </c>
      <c r="W283">
        <v>6.8599999999999998E-3</v>
      </c>
      <c r="X283">
        <v>4.13E-3</v>
      </c>
      <c r="Y283">
        <v>4.0600000000000002E-3</v>
      </c>
      <c r="Z283">
        <v>4.0000000000000001E-3</v>
      </c>
      <c r="AA283">
        <v>0</v>
      </c>
    </row>
    <row r="284" spans="1:27" x14ac:dyDescent="0.3">
      <c r="A284">
        <v>283.05604</v>
      </c>
      <c r="B284">
        <v>25.2029</v>
      </c>
      <c r="C284">
        <v>22.985679999999999</v>
      </c>
      <c r="D284">
        <v>22.344259999999998</v>
      </c>
      <c r="E284">
        <v>25.223500000000001</v>
      </c>
      <c r="F284">
        <v>5.1029999999999999E-2</v>
      </c>
      <c r="G284">
        <v>0</v>
      </c>
      <c r="H284">
        <v>3.3300000000000001E-3</v>
      </c>
      <c r="I284">
        <v>0.61565000000000003</v>
      </c>
      <c r="J284">
        <v>9.3829999999999997E-2</v>
      </c>
      <c r="K284">
        <v>-1.8409999999999999E-2</v>
      </c>
      <c r="L284">
        <v>1.4046000000000001</v>
      </c>
      <c r="M284">
        <v>8.09E-3</v>
      </c>
      <c r="N284">
        <v>0.13691999999999999</v>
      </c>
      <c r="O284">
        <v>181.70362</v>
      </c>
      <c r="P284">
        <v>0.98421999999999998</v>
      </c>
      <c r="Q284">
        <v>640.96744000000001</v>
      </c>
      <c r="R284">
        <v>328.22075000000001</v>
      </c>
      <c r="S284" t="s">
        <v>27</v>
      </c>
      <c r="T284" t="e">
        <f t="shared" si="4"/>
        <v>#NAME?</v>
      </c>
      <c r="U284">
        <v>3.96E-3</v>
      </c>
      <c r="V284">
        <v>7.2700000000000004E-3</v>
      </c>
      <c r="W284">
        <v>6.8599999999999998E-3</v>
      </c>
      <c r="X284">
        <v>4.1200000000000004E-3</v>
      </c>
      <c r="Y284">
        <v>4.0600000000000002E-3</v>
      </c>
      <c r="Z284">
        <v>4.0000000000000001E-3</v>
      </c>
      <c r="AA284">
        <v>0</v>
      </c>
    </row>
    <row r="285" spans="1:27" x14ac:dyDescent="0.3">
      <c r="A285">
        <v>284.05811999999997</v>
      </c>
      <c r="B285">
        <v>25.201730000000001</v>
      </c>
      <c r="C285">
        <v>22.9849</v>
      </c>
      <c r="D285">
        <v>22.343070000000001</v>
      </c>
      <c r="E285">
        <v>25.223710000000001</v>
      </c>
      <c r="F285">
        <v>5.1450000000000003E-2</v>
      </c>
      <c r="G285">
        <v>0</v>
      </c>
      <c r="H285">
        <v>3.0799999999999998E-3</v>
      </c>
      <c r="I285">
        <v>0.61428000000000005</v>
      </c>
      <c r="J285">
        <v>8.5730000000000001E-2</v>
      </c>
      <c r="K285">
        <v>-2.0920000000000001E-2</v>
      </c>
      <c r="L285">
        <v>1.405</v>
      </c>
      <c r="M285">
        <v>7.8799999999999999E-3</v>
      </c>
      <c r="N285">
        <v>0.13811999999999999</v>
      </c>
      <c r="O285">
        <v>181.29777999999999</v>
      </c>
      <c r="P285">
        <v>0.90891999999999995</v>
      </c>
      <c r="Q285">
        <v>585.64296000000002</v>
      </c>
      <c r="R285">
        <v>330.88986999999997</v>
      </c>
      <c r="S285" t="s">
        <v>27</v>
      </c>
      <c r="T285" t="e">
        <f t="shared" si="4"/>
        <v>#NAME?</v>
      </c>
      <c r="U285">
        <v>3.9500000000000004E-3</v>
      </c>
      <c r="V285">
        <v>7.2700000000000004E-3</v>
      </c>
      <c r="W285">
        <v>6.8500000000000002E-3</v>
      </c>
      <c r="X285">
        <v>4.1099999999999999E-3</v>
      </c>
      <c r="Y285">
        <v>4.0600000000000002E-3</v>
      </c>
      <c r="Z285">
        <v>4.0099999999999997E-3</v>
      </c>
      <c r="AA285">
        <v>0</v>
      </c>
    </row>
    <row r="286" spans="1:27" x14ac:dyDescent="0.3">
      <c r="A286">
        <v>285.06148000000002</v>
      </c>
      <c r="B286">
        <v>25.200659999999999</v>
      </c>
      <c r="C286">
        <v>22.983560000000001</v>
      </c>
      <c r="D286">
        <v>22.341940000000001</v>
      </c>
      <c r="E286">
        <v>25.223610000000001</v>
      </c>
      <c r="F286">
        <v>5.1130000000000002E-2</v>
      </c>
      <c r="G286">
        <v>0</v>
      </c>
      <c r="H286">
        <v>2.8E-3</v>
      </c>
      <c r="I286">
        <v>0.61438999999999999</v>
      </c>
      <c r="J286">
        <v>8.5680000000000006E-2</v>
      </c>
      <c r="K286">
        <v>-2.477E-2</v>
      </c>
      <c r="L286">
        <v>1.4079600000000001</v>
      </c>
      <c r="M286">
        <v>8.2199999999999999E-3</v>
      </c>
      <c r="N286">
        <v>0.13722999999999999</v>
      </c>
      <c r="O286">
        <v>181.33117999999999</v>
      </c>
      <c r="P286">
        <v>0.82657000000000003</v>
      </c>
      <c r="Q286">
        <v>585.31866000000002</v>
      </c>
      <c r="R286">
        <v>328.84516000000002</v>
      </c>
      <c r="S286" t="s">
        <v>27</v>
      </c>
      <c r="T286" t="e">
        <f t="shared" si="4"/>
        <v>#NAME?</v>
      </c>
      <c r="U286">
        <v>3.9399999999999999E-3</v>
      </c>
      <c r="V286">
        <v>7.28E-3</v>
      </c>
      <c r="W286">
        <v>6.8500000000000002E-3</v>
      </c>
      <c r="X286">
        <v>4.1099999999999999E-3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286.06443000000002</v>
      </c>
      <c r="B287">
        <v>25.199259999999999</v>
      </c>
      <c r="C287">
        <v>22.983180000000001</v>
      </c>
      <c r="D287">
        <v>22.340810000000001</v>
      </c>
      <c r="E287">
        <v>25.222519999999999</v>
      </c>
      <c r="F287">
        <v>5.0819999999999997E-2</v>
      </c>
      <c r="G287">
        <v>0</v>
      </c>
      <c r="H287">
        <v>3.4399999999999999E-3</v>
      </c>
      <c r="I287">
        <v>0.61617999999999995</v>
      </c>
      <c r="J287">
        <v>9.5039999999999999E-2</v>
      </c>
      <c r="K287">
        <v>-2.0570000000000001E-2</v>
      </c>
      <c r="L287">
        <v>1.4081600000000001</v>
      </c>
      <c r="M287">
        <v>9.2499999999999995E-3</v>
      </c>
      <c r="N287">
        <v>0.13657</v>
      </c>
      <c r="O287">
        <v>181.86015</v>
      </c>
      <c r="P287">
        <v>1.0163800000000001</v>
      </c>
      <c r="Q287">
        <v>649.24168999999995</v>
      </c>
      <c r="R287">
        <v>326.87835999999999</v>
      </c>
      <c r="S287" t="s">
        <v>27</v>
      </c>
      <c r="T287" t="e">
        <f t="shared" si="4"/>
        <v>#NAME?</v>
      </c>
      <c r="U287">
        <v>3.9500000000000004E-3</v>
      </c>
      <c r="V287">
        <v>7.28E-3</v>
      </c>
      <c r="W287">
        <v>6.8599999999999998E-3</v>
      </c>
      <c r="X287">
        <v>4.13E-3</v>
      </c>
      <c r="Y287">
        <v>4.0699999999999998E-3</v>
      </c>
      <c r="Z287">
        <v>4.0000000000000001E-3</v>
      </c>
      <c r="AA287">
        <v>0</v>
      </c>
    </row>
    <row r="288" spans="1:27" x14ac:dyDescent="0.3">
      <c r="A288">
        <v>287.06463000000002</v>
      </c>
      <c r="B288">
        <v>25.19875</v>
      </c>
      <c r="C288">
        <v>22.982050000000001</v>
      </c>
      <c r="D288">
        <v>22.338889999999999</v>
      </c>
      <c r="E288">
        <v>25.222460000000002</v>
      </c>
      <c r="F288">
        <v>5.0639999999999998E-2</v>
      </c>
      <c r="G288">
        <v>0</v>
      </c>
      <c r="H288">
        <v>3.79E-3</v>
      </c>
      <c r="I288">
        <v>0.61517999999999995</v>
      </c>
      <c r="J288">
        <v>0.11194999999999999</v>
      </c>
      <c r="K288">
        <v>-1.7999999999999999E-2</v>
      </c>
      <c r="L288">
        <v>1.40428</v>
      </c>
      <c r="M288">
        <v>1.111E-2</v>
      </c>
      <c r="N288">
        <v>0.13625000000000001</v>
      </c>
      <c r="O288">
        <v>181.56294</v>
      </c>
      <c r="P288">
        <v>1.119</v>
      </c>
      <c r="Q288">
        <v>764.70845999999995</v>
      </c>
      <c r="R288">
        <v>325.71046000000001</v>
      </c>
      <c r="S288" t="s">
        <v>27</v>
      </c>
      <c r="T288" t="e">
        <f t="shared" si="4"/>
        <v>#NAME?</v>
      </c>
      <c r="U288">
        <v>3.96E-3</v>
      </c>
      <c r="V288">
        <v>7.2700000000000004E-3</v>
      </c>
      <c r="W288">
        <v>6.8500000000000002E-3</v>
      </c>
      <c r="X288">
        <v>4.15E-3</v>
      </c>
      <c r="Y288">
        <v>4.0699999999999998E-3</v>
      </c>
      <c r="Z288">
        <v>4.0000000000000001E-3</v>
      </c>
      <c r="AA288">
        <v>0</v>
      </c>
    </row>
    <row r="289" spans="1:27" x14ac:dyDescent="0.3">
      <c r="A289">
        <v>288.06781999999998</v>
      </c>
      <c r="B289">
        <v>25.200410000000002</v>
      </c>
      <c r="C289">
        <v>22.981120000000001</v>
      </c>
      <c r="D289">
        <v>22.336469999999998</v>
      </c>
      <c r="E289">
        <v>25.222280000000001</v>
      </c>
      <c r="F289">
        <v>5.0369999999999998E-2</v>
      </c>
      <c r="G289">
        <v>0</v>
      </c>
      <c r="H289">
        <v>3.16E-3</v>
      </c>
      <c r="I289">
        <v>0.61612</v>
      </c>
      <c r="J289">
        <v>9.2880000000000004E-2</v>
      </c>
      <c r="K289">
        <v>-2.266E-2</v>
      </c>
      <c r="L289">
        <v>1.4080900000000001</v>
      </c>
      <c r="M289">
        <v>8.5000000000000006E-3</v>
      </c>
      <c r="N289">
        <v>0.13583999999999999</v>
      </c>
      <c r="O289">
        <v>181.84093999999999</v>
      </c>
      <c r="P289">
        <v>0.93310000000000004</v>
      </c>
      <c r="Q289">
        <v>634.45993999999996</v>
      </c>
      <c r="R289">
        <v>323.94805000000002</v>
      </c>
      <c r="S289" t="s">
        <v>27</v>
      </c>
      <c r="T289" t="e">
        <f t="shared" si="4"/>
        <v>#NAME?</v>
      </c>
      <c r="U289">
        <v>3.9500000000000004E-3</v>
      </c>
      <c r="V289">
        <v>7.28E-3</v>
      </c>
      <c r="W289">
        <v>6.8599999999999998E-3</v>
      </c>
      <c r="X289">
        <v>4.1200000000000004E-3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289.07092999999998</v>
      </c>
      <c r="B290">
        <v>25.20111</v>
      </c>
      <c r="C290">
        <v>22.97983</v>
      </c>
      <c r="D290">
        <v>22.3367</v>
      </c>
      <c r="E290">
        <v>25.221620000000001</v>
      </c>
      <c r="F290">
        <v>5.142E-2</v>
      </c>
      <c r="G290">
        <v>0</v>
      </c>
      <c r="H290">
        <v>2.5500000000000002E-3</v>
      </c>
      <c r="I290">
        <v>0.61572000000000005</v>
      </c>
      <c r="J290">
        <v>9.1719999999999996E-2</v>
      </c>
      <c r="K290">
        <v>-1.8159999999999999E-2</v>
      </c>
      <c r="L290">
        <v>1.4111499999999999</v>
      </c>
      <c r="M290">
        <v>7.8700000000000003E-3</v>
      </c>
      <c r="N290">
        <v>0.13832</v>
      </c>
      <c r="O290">
        <v>181.72436999999999</v>
      </c>
      <c r="P290">
        <v>0.75197000000000003</v>
      </c>
      <c r="Q290">
        <v>626.52455999999995</v>
      </c>
      <c r="R290">
        <v>330.65143</v>
      </c>
      <c r="S290" t="s">
        <v>27</v>
      </c>
      <c r="T290" t="e">
        <f t="shared" si="4"/>
        <v>#NAME?</v>
      </c>
      <c r="U290">
        <v>3.96E-3</v>
      </c>
      <c r="V290">
        <v>7.2899999999999996E-3</v>
      </c>
      <c r="W290">
        <v>6.8599999999999998E-3</v>
      </c>
      <c r="X290">
        <v>4.1200000000000004E-3</v>
      </c>
      <c r="Y290">
        <v>4.0499999999999998E-3</v>
      </c>
      <c r="Z290">
        <v>4.0000000000000001E-3</v>
      </c>
      <c r="AA290">
        <v>0</v>
      </c>
    </row>
    <row r="291" spans="1:27" x14ac:dyDescent="0.3">
      <c r="A291">
        <v>290.07427999999999</v>
      </c>
      <c r="B291">
        <v>25.20241</v>
      </c>
      <c r="C291">
        <v>22.978159999999999</v>
      </c>
      <c r="D291">
        <v>22.336120000000001</v>
      </c>
      <c r="E291">
        <v>25.220759999999999</v>
      </c>
      <c r="F291">
        <v>5.1339999999999997E-2</v>
      </c>
      <c r="G291">
        <v>0</v>
      </c>
      <c r="H291">
        <v>2.9399999999999999E-3</v>
      </c>
      <c r="I291">
        <v>0.61616000000000004</v>
      </c>
      <c r="J291">
        <v>9.0279999999999999E-2</v>
      </c>
      <c r="K291">
        <v>-2.1309999999999999E-2</v>
      </c>
      <c r="L291">
        <v>1.4088700000000001</v>
      </c>
      <c r="M291">
        <v>6.9300000000000004E-3</v>
      </c>
      <c r="N291">
        <v>0.13789000000000001</v>
      </c>
      <c r="O291">
        <v>181.85239000000001</v>
      </c>
      <c r="P291">
        <v>0.86780000000000002</v>
      </c>
      <c r="Q291">
        <v>616.71671000000003</v>
      </c>
      <c r="R291">
        <v>330.16728000000001</v>
      </c>
      <c r="S291" t="s">
        <v>27</v>
      </c>
      <c r="T291" t="e">
        <f t="shared" si="4"/>
        <v>#NAME?</v>
      </c>
      <c r="U291">
        <v>3.9500000000000004E-3</v>
      </c>
      <c r="V291">
        <v>7.28E-3</v>
      </c>
      <c r="W291">
        <v>6.8599999999999998E-3</v>
      </c>
      <c r="X291">
        <v>4.1200000000000004E-3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291.07557000000003</v>
      </c>
      <c r="B292">
        <v>25.202010000000001</v>
      </c>
      <c r="C292">
        <v>22.977340000000002</v>
      </c>
      <c r="D292">
        <v>22.335159999999998</v>
      </c>
      <c r="E292">
        <v>25.221360000000001</v>
      </c>
      <c r="F292">
        <v>5.101E-2</v>
      </c>
      <c r="G292">
        <v>0</v>
      </c>
      <c r="H292">
        <v>3.64E-3</v>
      </c>
      <c r="I292">
        <v>0.61412999999999995</v>
      </c>
      <c r="J292">
        <v>8.863E-2</v>
      </c>
      <c r="K292">
        <v>-1.8270000000000002E-2</v>
      </c>
      <c r="L292">
        <v>1.4033800000000001</v>
      </c>
      <c r="M292">
        <v>7.1700000000000002E-3</v>
      </c>
      <c r="N292">
        <v>0.13703000000000001</v>
      </c>
      <c r="O292">
        <v>181.25344000000001</v>
      </c>
      <c r="P292">
        <v>1.0731200000000001</v>
      </c>
      <c r="Q292">
        <v>605.42272000000003</v>
      </c>
      <c r="R292">
        <v>328.04160000000002</v>
      </c>
      <c r="S292" t="s">
        <v>27</v>
      </c>
      <c r="T292" t="e">
        <f t="shared" si="4"/>
        <v>#NAME?</v>
      </c>
      <c r="U292">
        <v>3.96E-3</v>
      </c>
      <c r="V292">
        <v>7.2700000000000004E-3</v>
      </c>
      <c r="W292">
        <v>6.8500000000000002E-3</v>
      </c>
      <c r="X292">
        <v>4.1200000000000004E-3</v>
      </c>
      <c r="Y292">
        <v>4.0699999999999998E-3</v>
      </c>
      <c r="Z292">
        <v>4.0000000000000001E-3</v>
      </c>
      <c r="AA292">
        <v>0</v>
      </c>
    </row>
    <row r="293" spans="1:27" x14ac:dyDescent="0.3">
      <c r="A293">
        <v>292.07789000000002</v>
      </c>
      <c r="B293">
        <v>25.201139999999999</v>
      </c>
      <c r="C293">
        <v>22.977080000000001</v>
      </c>
      <c r="D293">
        <v>22.332319999999999</v>
      </c>
      <c r="E293">
        <v>25.21893</v>
      </c>
      <c r="F293">
        <v>5.1139999999999998E-2</v>
      </c>
      <c r="G293">
        <v>0</v>
      </c>
      <c r="H293">
        <v>2.82E-3</v>
      </c>
      <c r="I293">
        <v>0.61473</v>
      </c>
      <c r="J293">
        <v>9.622E-2</v>
      </c>
      <c r="K293">
        <v>-2.086E-2</v>
      </c>
      <c r="L293">
        <v>1.4028</v>
      </c>
      <c r="M293">
        <v>7.1599999999999997E-3</v>
      </c>
      <c r="N293">
        <v>0.13791999999999999</v>
      </c>
      <c r="O293">
        <v>181.43204</v>
      </c>
      <c r="P293">
        <v>0.83326999999999996</v>
      </c>
      <c r="Q293">
        <v>657.23649999999998</v>
      </c>
      <c r="R293">
        <v>328.81972999999999</v>
      </c>
      <c r="S293" t="s">
        <v>27</v>
      </c>
      <c r="T293" t="e">
        <f t="shared" si="4"/>
        <v>#NAME?</v>
      </c>
      <c r="U293">
        <v>3.9500000000000004E-3</v>
      </c>
      <c r="V293">
        <v>7.2700000000000004E-3</v>
      </c>
      <c r="W293">
        <v>6.8500000000000002E-3</v>
      </c>
      <c r="X293">
        <v>4.13E-3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293.07855999999998</v>
      </c>
      <c r="B294">
        <v>25.202970000000001</v>
      </c>
      <c r="C294">
        <v>22.975529999999999</v>
      </c>
      <c r="D294">
        <v>22.331689999999998</v>
      </c>
      <c r="E294">
        <v>25.21895</v>
      </c>
      <c r="F294">
        <v>5.0590000000000003E-2</v>
      </c>
      <c r="G294">
        <v>0</v>
      </c>
      <c r="H294">
        <v>3.65E-3</v>
      </c>
      <c r="I294">
        <v>0.61587000000000003</v>
      </c>
      <c r="J294">
        <v>8.8429999999999995E-2</v>
      </c>
      <c r="K294">
        <v>-2.1930000000000002E-2</v>
      </c>
      <c r="L294">
        <v>1.40632</v>
      </c>
      <c r="M294">
        <v>5.9100000000000003E-3</v>
      </c>
      <c r="N294">
        <v>0.13624</v>
      </c>
      <c r="O294">
        <v>181.76821000000001</v>
      </c>
      <c r="P294">
        <v>1.0784199999999999</v>
      </c>
      <c r="Q294">
        <v>604.03655000000003</v>
      </c>
      <c r="R294">
        <v>325.28178000000003</v>
      </c>
      <c r="S294" t="s">
        <v>27</v>
      </c>
      <c r="T294" t="e">
        <f t="shared" si="4"/>
        <v>#NAME?</v>
      </c>
      <c r="U294">
        <v>3.9500000000000004E-3</v>
      </c>
      <c r="V294">
        <v>7.28E-3</v>
      </c>
      <c r="W294">
        <v>6.8599999999999998E-3</v>
      </c>
      <c r="X294">
        <v>4.1200000000000004E-3</v>
      </c>
      <c r="Y294">
        <v>4.0699999999999998E-3</v>
      </c>
      <c r="Z294">
        <v>4.0000000000000001E-3</v>
      </c>
      <c r="AA294">
        <v>0</v>
      </c>
    </row>
    <row r="295" spans="1:27" x14ac:dyDescent="0.3">
      <c r="A295">
        <v>294.07959</v>
      </c>
      <c r="B295">
        <v>25.203900000000001</v>
      </c>
      <c r="C295">
        <v>22.975339999999999</v>
      </c>
      <c r="D295">
        <v>22.329470000000001</v>
      </c>
      <c r="E295">
        <v>25.21977</v>
      </c>
      <c r="F295">
        <v>5.015E-2</v>
      </c>
      <c r="G295">
        <v>0</v>
      </c>
      <c r="H295">
        <v>2.8800000000000002E-3</v>
      </c>
      <c r="I295">
        <v>0.61534999999999995</v>
      </c>
      <c r="J295">
        <v>7.9060000000000005E-2</v>
      </c>
      <c r="K295">
        <v>-2.622E-2</v>
      </c>
      <c r="L295">
        <v>1.4060900000000001</v>
      </c>
      <c r="M295">
        <v>5.2500000000000003E-3</v>
      </c>
      <c r="N295">
        <v>0.13550000000000001</v>
      </c>
      <c r="O295">
        <v>181.61371</v>
      </c>
      <c r="P295">
        <v>0.84940000000000004</v>
      </c>
      <c r="Q295">
        <v>540.04625999999996</v>
      </c>
      <c r="R295">
        <v>322.47793000000001</v>
      </c>
      <c r="S295" t="s">
        <v>27</v>
      </c>
      <c r="T295" t="e">
        <f t="shared" si="4"/>
        <v>#NAME?</v>
      </c>
      <c r="U295">
        <v>3.9399999999999999E-3</v>
      </c>
      <c r="V295">
        <v>7.2700000000000004E-3</v>
      </c>
      <c r="W295">
        <v>6.8599999999999998E-3</v>
      </c>
      <c r="X295">
        <v>4.1000000000000003E-3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295.08087</v>
      </c>
      <c r="B296">
        <v>25.204509999999999</v>
      </c>
      <c r="C296">
        <v>22.974550000000001</v>
      </c>
      <c r="D296">
        <v>22.329339999999998</v>
      </c>
      <c r="E296">
        <v>25.22015</v>
      </c>
      <c r="F296">
        <v>5.0380000000000001E-2</v>
      </c>
      <c r="G296">
        <v>0</v>
      </c>
      <c r="H296">
        <v>3.2200000000000002E-3</v>
      </c>
      <c r="I296">
        <v>0.6149</v>
      </c>
      <c r="J296">
        <v>0.104</v>
      </c>
      <c r="K296">
        <v>-1.3169999999999999E-2</v>
      </c>
      <c r="L296">
        <v>1.4057299999999999</v>
      </c>
      <c r="M296">
        <v>6.7999999999999996E-3</v>
      </c>
      <c r="N296">
        <v>0.13597000000000001</v>
      </c>
      <c r="O296">
        <v>181.48158000000001</v>
      </c>
      <c r="P296">
        <v>0.94984999999999997</v>
      </c>
      <c r="Q296">
        <v>710.44911999999999</v>
      </c>
      <c r="R296">
        <v>323.94150999999999</v>
      </c>
      <c r="S296" t="s">
        <v>27</v>
      </c>
      <c r="T296" t="e">
        <f t="shared" si="4"/>
        <v>#NAME?</v>
      </c>
      <c r="U296">
        <v>3.9699999999999996E-3</v>
      </c>
      <c r="V296">
        <v>7.2700000000000004E-3</v>
      </c>
      <c r="W296">
        <v>6.8500000000000002E-3</v>
      </c>
      <c r="X296">
        <v>4.1399999999999996E-3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296.08224999999999</v>
      </c>
      <c r="B297">
        <v>25.202590000000001</v>
      </c>
      <c r="C297">
        <v>22.972799999999999</v>
      </c>
      <c r="D297">
        <v>22.326640000000001</v>
      </c>
      <c r="E297">
        <v>25.21987</v>
      </c>
      <c r="F297">
        <v>5.1200000000000002E-2</v>
      </c>
      <c r="G297">
        <v>0</v>
      </c>
      <c r="H297">
        <v>2.7299999999999998E-3</v>
      </c>
      <c r="I297">
        <v>0.61568000000000001</v>
      </c>
      <c r="J297">
        <v>8.2610000000000003E-2</v>
      </c>
      <c r="K297">
        <v>-2.2290000000000001E-2</v>
      </c>
      <c r="L297">
        <v>1.4106799999999999</v>
      </c>
      <c r="M297">
        <v>5.9699999999999996E-3</v>
      </c>
      <c r="N297">
        <v>0.13838</v>
      </c>
      <c r="O297">
        <v>181.71208999999999</v>
      </c>
      <c r="P297">
        <v>0.80491000000000001</v>
      </c>
      <c r="Q297">
        <v>564.31006000000002</v>
      </c>
      <c r="R297">
        <v>329.16482999999999</v>
      </c>
      <c r="S297" t="s">
        <v>27</v>
      </c>
      <c r="T297" t="e">
        <f t="shared" si="4"/>
        <v>#NAME?</v>
      </c>
      <c r="U297">
        <v>3.9500000000000004E-3</v>
      </c>
      <c r="V297">
        <v>7.2899999999999996E-3</v>
      </c>
      <c r="W297">
        <v>6.8599999999999998E-3</v>
      </c>
      <c r="X297">
        <v>4.1099999999999999E-3</v>
      </c>
      <c r="Y297">
        <v>4.0499999999999998E-3</v>
      </c>
      <c r="Z297">
        <v>4.0000000000000001E-3</v>
      </c>
      <c r="AA297">
        <v>0</v>
      </c>
    </row>
    <row r="298" spans="1:27" x14ac:dyDescent="0.3">
      <c r="A298">
        <v>297.08544999999998</v>
      </c>
      <c r="B298">
        <v>25.201170000000001</v>
      </c>
      <c r="C298">
        <v>22.97175</v>
      </c>
      <c r="D298">
        <v>22.326699999999999</v>
      </c>
      <c r="E298">
        <v>25.21987</v>
      </c>
      <c r="F298">
        <v>5.1139999999999998E-2</v>
      </c>
      <c r="G298">
        <v>0</v>
      </c>
      <c r="H298">
        <v>2.63E-3</v>
      </c>
      <c r="I298">
        <v>0.61406000000000005</v>
      </c>
      <c r="J298">
        <v>8.3349999999999994E-2</v>
      </c>
      <c r="K298">
        <v>-2.043E-2</v>
      </c>
      <c r="L298">
        <v>1.4046700000000001</v>
      </c>
      <c r="M298">
        <v>6.5199999999999998E-3</v>
      </c>
      <c r="N298">
        <v>0.13800000000000001</v>
      </c>
      <c r="O298">
        <v>181.23291</v>
      </c>
      <c r="P298">
        <v>0.77547999999999995</v>
      </c>
      <c r="Q298">
        <v>569.32897000000003</v>
      </c>
      <c r="R298">
        <v>328.83271999999999</v>
      </c>
      <c r="S298" t="s">
        <v>27</v>
      </c>
      <c r="T298" t="e">
        <f t="shared" si="4"/>
        <v>#NAME?</v>
      </c>
      <c r="U298">
        <v>3.9500000000000004E-3</v>
      </c>
      <c r="V298">
        <v>7.2700000000000004E-3</v>
      </c>
      <c r="W298">
        <v>6.8500000000000002E-3</v>
      </c>
      <c r="X298">
        <v>4.1099999999999999E-3</v>
      </c>
      <c r="Y298">
        <v>4.0499999999999998E-3</v>
      </c>
      <c r="Z298">
        <v>4.0000000000000001E-3</v>
      </c>
      <c r="AA298">
        <v>0</v>
      </c>
    </row>
    <row r="299" spans="1:27" x14ac:dyDescent="0.3">
      <c r="A299">
        <v>298.08751999999998</v>
      </c>
      <c r="B299">
        <v>25.200430000000001</v>
      </c>
      <c r="C299">
        <v>22.9712</v>
      </c>
      <c r="D299">
        <v>22.324940000000002</v>
      </c>
      <c r="E299">
        <v>25.220980000000001</v>
      </c>
      <c r="F299">
        <v>5.0290000000000001E-2</v>
      </c>
      <c r="G299">
        <v>0</v>
      </c>
      <c r="H299">
        <v>3.8500000000000001E-3</v>
      </c>
      <c r="I299">
        <v>0.61468</v>
      </c>
      <c r="J299">
        <v>9.2719999999999997E-2</v>
      </c>
      <c r="K299">
        <v>-1.9539999999999998E-2</v>
      </c>
      <c r="L299">
        <v>1.40168</v>
      </c>
      <c r="M299">
        <v>7.9699999999999997E-3</v>
      </c>
      <c r="N299">
        <v>0.13594000000000001</v>
      </c>
      <c r="O299">
        <v>181.41531000000001</v>
      </c>
      <c r="P299">
        <v>1.1369499999999999</v>
      </c>
      <c r="Q299">
        <v>633.35419999999999</v>
      </c>
      <c r="R299">
        <v>323.31768</v>
      </c>
      <c r="S299" t="s">
        <v>27</v>
      </c>
      <c r="T299" t="e">
        <f t="shared" si="4"/>
        <v>#NAME?</v>
      </c>
      <c r="U299">
        <v>3.96E-3</v>
      </c>
      <c r="V299">
        <v>7.26E-3</v>
      </c>
      <c r="W299">
        <v>6.8500000000000002E-3</v>
      </c>
      <c r="X299">
        <v>4.1200000000000004E-3</v>
      </c>
      <c r="Y299">
        <v>4.0699999999999998E-3</v>
      </c>
      <c r="Z299">
        <v>4.0000000000000001E-3</v>
      </c>
      <c r="AA299">
        <v>0</v>
      </c>
    </row>
    <row r="300" spans="1:27" x14ac:dyDescent="0.3">
      <c r="A300">
        <v>299.09026999999998</v>
      </c>
      <c r="B300">
        <v>25.200119999999998</v>
      </c>
      <c r="C300">
        <v>22.96904</v>
      </c>
      <c r="D300">
        <v>22.323720000000002</v>
      </c>
      <c r="E300">
        <v>25.220120000000001</v>
      </c>
      <c r="F300">
        <v>5.0479999999999997E-2</v>
      </c>
      <c r="G300">
        <v>0</v>
      </c>
      <c r="H300">
        <v>3.31E-3</v>
      </c>
      <c r="I300">
        <v>0.61568000000000001</v>
      </c>
      <c r="J300">
        <v>7.9600000000000004E-2</v>
      </c>
      <c r="K300">
        <v>-2.2780000000000002E-2</v>
      </c>
      <c r="L300">
        <v>1.40632</v>
      </c>
      <c r="M300">
        <v>6.6600000000000001E-3</v>
      </c>
      <c r="N300">
        <v>0.13627</v>
      </c>
      <c r="O300">
        <v>181.71114</v>
      </c>
      <c r="P300">
        <v>0.97582999999999998</v>
      </c>
      <c r="Q300">
        <v>543.72672999999998</v>
      </c>
      <c r="R300">
        <v>324.53645</v>
      </c>
      <c r="S300" t="s">
        <v>27</v>
      </c>
      <c r="T300" t="e">
        <f t="shared" si="4"/>
        <v>#NAME?</v>
      </c>
      <c r="U300">
        <v>3.9500000000000004E-3</v>
      </c>
      <c r="V300">
        <v>7.28E-3</v>
      </c>
      <c r="W300">
        <v>6.8599999999999998E-3</v>
      </c>
      <c r="X300">
        <v>4.1099999999999999E-3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300.09154000000001</v>
      </c>
      <c r="B301">
        <v>25.20091</v>
      </c>
      <c r="C301">
        <v>22.969049999999999</v>
      </c>
      <c r="D301">
        <v>22.32255</v>
      </c>
      <c r="E301">
        <v>25.22053</v>
      </c>
      <c r="F301">
        <v>5.1700000000000003E-2</v>
      </c>
      <c r="G301">
        <v>0</v>
      </c>
      <c r="H301">
        <v>2.82E-3</v>
      </c>
      <c r="I301">
        <v>0.61567000000000005</v>
      </c>
      <c r="J301">
        <v>9.1800000000000007E-2</v>
      </c>
      <c r="K301">
        <v>-2.5510000000000001E-2</v>
      </c>
      <c r="L301">
        <v>1.40734</v>
      </c>
      <c r="M301">
        <v>7.5399999999999998E-3</v>
      </c>
      <c r="N301">
        <v>0.13982</v>
      </c>
      <c r="O301">
        <v>181.70679000000001</v>
      </c>
      <c r="P301">
        <v>0.83231999999999995</v>
      </c>
      <c r="Q301">
        <v>627.08241999999996</v>
      </c>
      <c r="R301">
        <v>332.38601999999997</v>
      </c>
      <c r="S301" t="s">
        <v>27</v>
      </c>
      <c r="T301" t="e">
        <f t="shared" si="4"/>
        <v>#NAME?</v>
      </c>
      <c r="U301">
        <v>3.9399999999999999E-3</v>
      </c>
      <c r="V301">
        <v>7.28E-3</v>
      </c>
      <c r="W301">
        <v>6.8599999999999998E-3</v>
      </c>
      <c r="X301">
        <v>4.1200000000000004E-3</v>
      </c>
      <c r="Y301">
        <v>4.0600000000000002E-3</v>
      </c>
      <c r="Z301">
        <v>4.0099999999999997E-3</v>
      </c>
      <c r="AA301">
        <v>0</v>
      </c>
    </row>
    <row r="302" spans="1:27" x14ac:dyDescent="0.3">
      <c r="A302">
        <v>301.09267999999997</v>
      </c>
      <c r="B302">
        <v>25.202369999999998</v>
      </c>
      <c r="C302">
        <v>22.967179999999999</v>
      </c>
      <c r="D302">
        <v>22.320869999999999</v>
      </c>
      <c r="E302">
        <v>25.22007</v>
      </c>
      <c r="F302">
        <v>5.1279999999999999E-2</v>
      </c>
      <c r="G302">
        <v>0</v>
      </c>
      <c r="H302">
        <v>3.46E-3</v>
      </c>
      <c r="I302">
        <v>0.61656</v>
      </c>
      <c r="J302">
        <v>8.8679999999999995E-2</v>
      </c>
      <c r="K302">
        <v>-2.1649999999999999E-2</v>
      </c>
      <c r="L302">
        <v>1.4091100000000001</v>
      </c>
      <c r="M302">
        <v>6.5599999999999999E-3</v>
      </c>
      <c r="N302">
        <v>0.13863</v>
      </c>
      <c r="O302">
        <v>181.97210999999999</v>
      </c>
      <c r="P302">
        <v>1.0219</v>
      </c>
      <c r="Q302">
        <v>605.76148000000001</v>
      </c>
      <c r="R302">
        <v>329.64226000000002</v>
      </c>
      <c r="S302" t="s">
        <v>27</v>
      </c>
      <c r="T302" t="e">
        <f t="shared" si="4"/>
        <v>#NAME?</v>
      </c>
      <c r="U302">
        <v>3.9500000000000004E-3</v>
      </c>
      <c r="V302">
        <v>7.28E-3</v>
      </c>
      <c r="W302">
        <v>6.8599999999999998E-3</v>
      </c>
      <c r="X302">
        <v>4.1200000000000004E-3</v>
      </c>
      <c r="Y302">
        <v>4.0699999999999998E-3</v>
      </c>
      <c r="Z302">
        <v>4.0000000000000001E-3</v>
      </c>
      <c r="AA302">
        <v>0</v>
      </c>
    </row>
    <row r="303" spans="1:27" x14ac:dyDescent="0.3">
      <c r="A303">
        <v>302.09647999999999</v>
      </c>
      <c r="B303">
        <v>25.202359999999999</v>
      </c>
      <c r="C303">
        <v>22.966699999999999</v>
      </c>
      <c r="D303">
        <v>22.319330000000001</v>
      </c>
      <c r="E303">
        <v>25.220510000000001</v>
      </c>
      <c r="F303">
        <v>5.042E-2</v>
      </c>
      <c r="G303">
        <v>0</v>
      </c>
      <c r="H303">
        <v>3.5699999999999998E-3</v>
      </c>
      <c r="I303">
        <v>0.61814000000000002</v>
      </c>
      <c r="J303">
        <v>9.7479999999999997E-2</v>
      </c>
      <c r="K303">
        <v>-1.9199999999999998E-2</v>
      </c>
      <c r="L303">
        <v>1.40496</v>
      </c>
      <c r="M303">
        <v>7.4000000000000003E-3</v>
      </c>
      <c r="N303">
        <v>0.13655</v>
      </c>
      <c r="O303">
        <v>182.43856</v>
      </c>
      <c r="P303">
        <v>1.0547</v>
      </c>
      <c r="Q303">
        <v>665.88392999999996</v>
      </c>
      <c r="R303">
        <v>324.15848999999997</v>
      </c>
      <c r="S303" t="s">
        <v>27</v>
      </c>
      <c r="T303" t="e">
        <f t="shared" si="4"/>
        <v>#NAME?</v>
      </c>
      <c r="U303">
        <v>3.96E-3</v>
      </c>
      <c r="V303">
        <v>7.2700000000000004E-3</v>
      </c>
      <c r="W303">
        <v>6.8700000000000002E-3</v>
      </c>
      <c r="X303">
        <v>4.13E-3</v>
      </c>
      <c r="Y303">
        <v>4.0699999999999998E-3</v>
      </c>
      <c r="Z303">
        <v>4.0000000000000001E-3</v>
      </c>
      <c r="AA303">
        <v>0</v>
      </c>
    </row>
    <row r="304" spans="1:27" x14ac:dyDescent="0.3">
      <c r="A304">
        <v>303.09559999999999</v>
      </c>
      <c r="B304">
        <v>25.203130000000002</v>
      </c>
      <c r="C304">
        <v>22.96585</v>
      </c>
      <c r="D304">
        <v>22.318819999999999</v>
      </c>
      <c r="E304">
        <v>25.22044</v>
      </c>
      <c r="F304">
        <v>5.1049999999999998E-2</v>
      </c>
      <c r="G304">
        <v>0</v>
      </c>
      <c r="H304">
        <v>3.2299999999999998E-3</v>
      </c>
      <c r="I304">
        <v>0.61556999999999995</v>
      </c>
      <c r="J304">
        <v>8.6510000000000004E-2</v>
      </c>
      <c r="K304">
        <v>-2.393E-2</v>
      </c>
      <c r="L304">
        <v>1.4057999999999999</v>
      </c>
      <c r="M304">
        <v>6.2599999999999999E-3</v>
      </c>
      <c r="N304">
        <v>0.13818</v>
      </c>
      <c r="O304">
        <v>181.67975000000001</v>
      </c>
      <c r="P304">
        <v>0.95404999999999995</v>
      </c>
      <c r="Q304">
        <v>590.94027000000006</v>
      </c>
      <c r="R304">
        <v>328.18430999999998</v>
      </c>
      <c r="S304" t="s">
        <v>27</v>
      </c>
      <c r="T304" t="e">
        <f t="shared" si="4"/>
        <v>#NAME?</v>
      </c>
      <c r="U304">
        <v>3.9500000000000004E-3</v>
      </c>
      <c r="V304">
        <v>7.2700000000000004E-3</v>
      </c>
      <c r="W304">
        <v>6.8599999999999998E-3</v>
      </c>
      <c r="X304">
        <v>4.1099999999999999E-3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304.09755999999999</v>
      </c>
      <c r="B305">
        <v>25.20383</v>
      </c>
      <c r="C305">
        <v>22.965540000000001</v>
      </c>
      <c r="D305">
        <v>22.317830000000001</v>
      </c>
      <c r="E305">
        <v>25.219550000000002</v>
      </c>
      <c r="F305">
        <v>5.0720000000000001E-2</v>
      </c>
      <c r="G305">
        <v>0</v>
      </c>
      <c r="H305">
        <v>3.6099999999999999E-3</v>
      </c>
      <c r="I305">
        <v>0.61529999999999996</v>
      </c>
      <c r="J305">
        <v>0.10181999999999999</v>
      </c>
      <c r="K305">
        <v>-1.873E-2</v>
      </c>
      <c r="L305">
        <v>1.4062600000000001</v>
      </c>
      <c r="M305">
        <v>6.6899999999999998E-3</v>
      </c>
      <c r="N305">
        <v>0.13741</v>
      </c>
      <c r="O305">
        <v>181.59782999999999</v>
      </c>
      <c r="P305">
        <v>1.06576</v>
      </c>
      <c r="Q305">
        <v>695.52224999999999</v>
      </c>
      <c r="R305">
        <v>326.02447999999998</v>
      </c>
      <c r="S305" t="s">
        <v>27</v>
      </c>
      <c r="T305" t="e">
        <f t="shared" si="4"/>
        <v>#NAME?</v>
      </c>
      <c r="U305">
        <v>3.96E-3</v>
      </c>
      <c r="V305">
        <v>7.2700000000000004E-3</v>
      </c>
      <c r="W305">
        <v>6.8599999999999998E-3</v>
      </c>
      <c r="X305">
        <v>4.13E-3</v>
      </c>
      <c r="Y305">
        <v>4.0699999999999998E-3</v>
      </c>
      <c r="Z305">
        <v>4.0000000000000001E-3</v>
      </c>
      <c r="AA305">
        <v>0</v>
      </c>
    </row>
    <row r="306" spans="1:27" x14ac:dyDescent="0.3">
      <c r="A306">
        <v>305.10016999999999</v>
      </c>
      <c r="B306">
        <v>25.20468</v>
      </c>
      <c r="C306">
        <v>22.963709999999999</v>
      </c>
      <c r="D306">
        <v>22.316040000000001</v>
      </c>
      <c r="E306">
        <v>25.219460000000002</v>
      </c>
      <c r="F306">
        <v>5.0889999999999998E-2</v>
      </c>
      <c r="G306">
        <v>0</v>
      </c>
      <c r="H306">
        <v>3.0200000000000001E-3</v>
      </c>
      <c r="I306">
        <v>0.61385999999999996</v>
      </c>
      <c r="J306">
        <v>9.0380000000000002E-2</v>
      </c>
      <c r="K306">
        <v>-2.5479999999999999E-2</v>
      </c>
      <c r="L306">
        <v>1.4033800000000001</v>
      </c>
      <c r="M306">
        <v>5.5900000000000004E-3</v>
      </c>
      <c r="N306">
        <v>0.13788</v>
      </c>
      <c r="O306">
        <v>181.17361</v>
      </c>
      <c r="P306">
        <v>0.89088999999999996</v>
      </c>
      <c r="Q306">
        <v>617.39085999999998</v>
      </c>
      <c r="R306">
        <v>327.13909999999998</v>
      </c>
      <c r="S306" t="s">
        <v>27</v>
      </c>
      <c r="T306" t="e">
        <f t="shared" si="4"/>
        <v>#NAME?</v>
      </c>
      <c r="U306">
        <v>3.9399999999999999E-3</v>
      </c>
      <c r="V306">
        <v>7.2700000000000004E-3</v>
      </c>
      <c r="W306">
        <v>6.8500000000000002E-3</v>
      </c>
      <c r="X306">
        <v>4.1200000000000004E-3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306.10057999999998</v>
      </c>
      <c r="B307">
        <v>25.203600000000002</v>
      </c>
      <c r="C307">
        <v>22.963480000000001</v>
      </c>
      <c r="D307">
        <v>22.314589999999999</v>
      </c>
      <c r="E307">
        <v>25.21922</v>
      </c>
      <c r="F307">
        <v>5.126E-2</v>
      </c>
      <c r="G307">
        <v>0</v>
      </c>
      <c r="H307">
        <v>3.7699999999999999E-3</v>
      </c>
      <c r="I307">
        <v>0.6139</v>
      </c>
      <c r="J307">
        <v>9.8220000000000002E-2</v>
      </c>
      <c r="K307">
        <v>-2.222E-2</v>
      </c>
      <c r="L307">
        <v>1.4034599999999999</v>
      </c>
      <c r="M307">
        <v>6.4200000000000004E-3</v>
      </c>
      <c r="N307">
        <v>0.13913</v>
      </c>
      <c r="O307">
        <v>181.18613999999999</v>
      </c>
      <c r="P307">
        <v>1.1129500000000001</v>
      </c>
      <c r="Q307">
        <v>670.94870000000003</v>
      </c>
      <c r="R307">
        <v>329.48138999999998</v>
      </c>
      <c r="S307" t="s">
        <v>27</v>
      </c>
      <c r="T307" t="e">
        <f t="shared" si="4"/>
        <v>#NAME?</v>
      </c>
      <c r="U307">
        <v>3.9500000000000004E-3</v>
      </c>
      <c r="V307">
        <v>7.2700000000000004E-3</v>
      </c>
      <c r="W307">
        <v>6.8500000000000002E-3</v>
      </c>
      <c r="X307">
        <v>4.13E-3</v>
      </c>
      <c r="Y307">
        <v>4.0699999999999998E-3</v>
      </c>
      <c r="Z307">
        <v>4.0000000000000001E-3</v>
      </c>
      <c r="AA307">
        <v>0</v>
      </c>
    </row>
    <row r="308" spans="1:27" x14ac:dyDescent="0.3">
      <c r="A308">
        <v>307.10451999999998</v>
      </c>
      <c r="B308">
        <v>25.201699999999999</v>
      </c>
      <c r="C308">
        <v>22.961849999999998</v>
      </c>
      <c r="D308">
        <v>22.312149999999999</v>
      </c>
      <c r="E308">
        <v>25.219139999999999</v>
      </c>
      <c r="F308">
        <v>5.0029999999999998E-2</v>
      </c>
      <c r="G308">
        <v>0</v>
      </c>
      <c r="H308">
        <v>2.48E-3</v>
      </c>
      <c r="I308">
        <v>0.61739999999999995</v>
      </c>
      <c r="J308">
        <v>7.9060000000000005E-2</v>
      </c>
      <c r="K308">
        <v>-1.7260000000000001E-2</v>
      </c>
      <c r="L308">
        <v>1.4122399999999999</v>
      </c>
      <c r="M308">
        <v>5.77E-3</v>
      </c>
      <c r="N308">
        <v>0.13596</v>
      </c>
      <c r="O308">
        <v>182.21789999999999</v>
      </c>
      <c r="P308">
        <v>0.73284000000000005</v>
      </c>
      <c r="Q308">
        <v>540.08789000000002</v>
      </c>
      <c r="R308">
        <v>321.54973000000001</v>
      </c>
      <c r="S308" t="s">
        <v>27</v>
      </c>
      <c r="T308" t="e">
        <f t="shared" si="4"/>
        <v>#NAME?</v>
      </c>
      <c r="U308">
        <v>3.96E-3</v>
      </c>
      <c r="V308">
        <v>7.2899999999999996E-3</v>
      </c>
      <c r="W308">
        <v>6.8700000000000002E-3</v>
      </c>
      <c r="X308">
        <v>4.1000000000000003E-3</v>
      </c>
      <c r="Y308">
        <v>4.0499999999999998E-3</v>
      </c>
      <c r="Z308">
        <v>4.0000000000000001E-3</v>
      </c>
      <c r="AA308">
        <v>0</v>
      </c>
    </row>
    <row r="309" spans="1:27" x14ac:dyDescent="0.3">
      <c r="A309">
        <v>308.10651999999999</v>
      </c>
      <c r="B309">
        <v>25.20102</v>
      </c>
      <c r="C309">
        <v>22.96077</v>
      </c>
      <c r="D309">
        <v>22.311610000000002</v>
      </c>
      <c r="E309">
        <v>25.218959999999999</v>
      </c>
      <c r="F309">
        <v>5.033E-2</v>
      </c>
      <c r="G309">
        <v>0</v>
      </c>
      <c r="H309">
        <v>2.5600000000000002E-3</v>
      </c>
      <c r="I309">
        <v>0.61485000000000001</v>
      </c>
      <c r="J309">
        <v>9.6329999999999999E-2</v>
      </c>
      <c r="K309">
        <v>-1.7579999999999998E-2</v>
      </c>
      <c r="L309">
        <v>1.40818</v>
      </c>
      <c r="M309">
        <v>7.2300000000000003E-3</v>
      </c>
      <c r="N309">
        <v>0.13667000000000001</v>
      </c>
      <c r="O309">
        <v>181.46682000000001</v>
      </c>
      <c r="P309">
        <v>0.75631999999999999</v>
      </c>
      <c r="Q309">
        <v>658.03593999999998</v>
      </c>
      <c r="R309">
        <v>323.4982</v>
      </c>
      <c r="S309" t="s">
        <v>27</v>
      </c>
      <c r="T309" t="e">
        <f t="shared" si="4"/>
        <v>#NAME?</v>
      </c>
      <c r="U309">
        <v>3.96E-3</v>
      </c>
      <c r="V309">
        <v>7.28E-3</v>
      </c>
      <c r="W309">
        <v>6.8500000000000002E-3</v>
      </c>
      <c r="X309">
        <v>4.13E-3</v>
      </c>
      <c r="Y309">
        <v>4.0499999999999998E-3</v>
      </c>
      <c r="Z309">
        <v>4.0000000000000001E-3</v>
      </c>
      <c r="AA309">
        <v>0</v>
      </c>
    </row>
    <row r="310" spans="1:27" x14ac:dyDescent="0.3">
      <c r="A310">
        <v>309.10764</v>
      </c>
      <c r="B310">
        <v>25.200089999999999</v>
      </c>
      <c r="C310">
        <v>22.95947</v>
      </c>
      <c r="D310">
        <v>22.310110000000002</v>
      </c>
      <c r="E310">
        <v>25.21874</v>
      </c>
      <c r="F310">
        <v>5.1450000000000003E-2</v>
      </c>
      <c r="G310">
        <v>0</v>
      </c>
      <c r="H310">
        <v>3.5999999999999999E-3</v>
      </c>
      <c r="I310">
        <v>0.61446000000000001</v>
      </c>
      <c r="J310">
        <v>9.2490000000000003E-2</v>
      </c>
      <c r="K310">
        <v>-2.436E-2</v>
      </c>
      <c r="L310">
        <v>1.40747</v>
      </c>
      <c r="M310">
        <v>7.2199999999999999E-3</v>
      </c>
      <c r="N310">
        <v>0.13975000000000001</v>
      </c>
      <c r="O310">
        <v>181.35068999999999</v>
      </c>
      <c r="P310">
        <v>1.0616099999999999</v>
      </c>
      <c r="Q310">
        <v>631.76841000000002</v>
      </c>
      <c r="R310">
        <v>330.67101000000002</v>
      </c>
      <c r="S310" t="s">
        <v>27</v>
      </c>
      <c r="T310" t="e">
        <f t="shared" si="4"/>
        <v>#NAME?</v>
      </c>
      <c r="U310">
        <v>3.9500000000000004E-3</v>
      </c>
      <c r="V310">
        <v>7.28E-3</v>
      </c>
      <c r="W310">
        <v>6.8500000000000002E-3</v>
      </c>
      <c r="X310">
        <v>4.1200000000000004E-3</v>
      </c>
      <c r="Y310">
        <v>4.0699999999999998E-3</v>
      </c>
      <c r="Z310">
        <v>4.0099999999999997E-3</v>
      </c>
      <c r="AA310">
        <v>0</v>
      </c>
    </row>
    <row r="311" spans="1:27" x14ac:dyDescent="0.3">
      <c r="A311">
        <v>310.11009999999999</v>
      </c>
      <c r="B311">
        <v>25.199770000000001</v>
      </c>
      <c r="C311">
        <v>22.95928</v>
      </c>
      <c r="D311">
        <v>22.309159999999999</v>
      </c>
      <c r="E311">
        <v>25.218920000000001</v>
      </c>
      <c r="F311">
        <v>4.9450000000000001E-2</v>
      </c>
      <c r="G311">
        <v>0</v>
      </c>
      <c r="H311">
        <v>3.1700000000000001E-3</v>
      </c>
      <c r="I311">
        <v>0.61446999999999996</v>
      </c>
      <c r="J311">
        <v>9.0639999999999998E-2</v>
      </c>
      <c r="K311">
        <v>-1.8319999999999999E-2</v>
      </c>
      <c r="L311">
        <v>1.40933</v>
      </c>
      <c r="M311">
        <v>7.26E-3</v>
      </c>
      <c r="N311">
        <v>0.13447999999999999</v>
      </c>
      <c r="O311">
        <v>181.35522</v>
      </c>
      <c r="P311">
        <v>0.93476999999999999</v>
      </c>
      <c r="Q311">
        <v>619.12288000000001</v>
      </c>
      <c r="R311">
        <v>317.83053000000001</v>
      </c>
      <c r="S311" t="s">
        <v>27</v>
      </c>
      <c r="T311" t="e">
        <f t="shared" si="4"/>
        <v>#NAME?</v>
      </c>
      <c r="U311">
        <v>3.96E-3</v>
      </c>
      <c r="V311">
        <v>7.28E-3</v>
      </c>
      <c r="W311">
        <v>6.8500000000000002E-3</v>
      </c>
      <c r="X311">
        <v>4.1200000000000004E-3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311.11061999999998</v>
      </c>
      <c r="B312">
        <v>25.19875</v>
      </c>
      <c r="C312">
        <v>22.958069999999999</v>
      </c>
      <c r="D312">
        <v>22.307680000000001</v>
      </c>
      <c r="E312">
        <v>25.22007</v>
      </c>
      <c r="F312">
        <v>5.0459999999999998E-2</v>
      </c>
      <c r="G312">
        <v>0</v>
      </c>
      <c r="H312">
        <v>2.8E-3</v>
      </c>
      <c r="I312">
        <v>0.61968000000000001</v>
      </c>
      <c r="J312">
        <v>8.5029999999999994E-2</v>
      </c>
      <c r="K312">
        <v>-1.9220000000000001E-2</v>
      </c>
      <c r="L312">
        <v>1.41106</v>
      </c>
      <c r="M312">
        <v>7.5900000000000004E-3</v>
      </c>
      <c r="N312">
        <v>0.13730000000000001</v>
      </c>
      <c r="O312">
        <v>182.893</v>
      </c>
      <c r="P312">
        <v>0.82642000000000004</v>
      </c>
      <c r="Q312">
        <v>580.82073000000003</v>
      </c>
      <c r="R312">
        <v>324.33587</v>
      </c>
      <c r="S312" t="s">
        <v>27</v>
      </c>
      <c r="T312" t="e">
        <f t="shared" si="4"/>
        <v>#NAME?</v>
      </c>
      <c r="U312">
        <v>3.96E-3</v>
      </c>
      <c r="V312">
        <v>7.2899999999999996E-3</v>
      </c>
      <c r="W312">
        <v>6.8799999999999998E-3</v>
      </c>
      <c r="X312">
        <v>4.1099999999999999E-3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312.11452000000003</v>
      </c>
      <c r="B313">
        <v>25.20101</v>
      </c>
      <c r="C313">
        <v>22.956630000000001</v>
      </c>
      <c r="D313">
        <v>22.30613</v>
      </c>
      <c r="E313">
        <v>25.22026</v>
      </c>
      <c r="F313">
        <v>5.0720000000000001E-2</v>
      </c>
      <c r="G313">
        <v>0</v>
      </c>
      <c r="H313">
        <v>3.8E-3</v>
      </c>
      <c r="I313">
        <v>0.61394000000000004</v>
      </c>
      <c r="J313">
        <v>8.9899999999999994E-2</v>
      </c>
      <c r="K313">
        <v>-1.7850000000000001E-2</v>
      </c>
      <c r="L313">
        <v>1.4079299999999999</v>
      </c>
      <c r="M313">
        <v>7.2399999999999999E-3</v>
      </c>
      <c r="N313">
        <v>0.13802</v>
      </c>
      <c r="O313">
        <v>181.19891999999999</v>
      </c>
      <c r="P313">
        <v>1.1206799999999999</v>
      </c>
      <c r="Q313">
        <v>614.08946000000003</v>
      </c>
      <c r="R313">
        <v>325.97165000000001</v>
      </c>
      <c r="S313" t="s">
        <v>27</v>
      </c>
      <c r="T313" t="e">
        <f t="shared" si="4"/>
        <v>#NAME?</v>
      </c>
      <c r="U313">
        <v>3.96E-3</v>
      </c>
      <c r="V313">
        <v>7.28E-3</v>
      </c>
      <c r="W313">
        <v>6.8500000000000002E-3</v>
      </c>
      <c r="X313">
        <v>4.1200000000000004E-3</v>
      </c>
      <c r="Y313">
        <v>4.0699999999999998E-3</v>
      </c>
      <c r="Z313">
        <v>4.0000000000000001E-3</v>
      </c>
      <c r="AA313">
        <v>0</v>
      </c>
    </row>
    <row r="314" spans="1:27" x14ac:dyDescent="0.3">
      <c r="A314">
        <v>313.11358000000001</v>
      </c>
      <c r="B314">
        <v>25.201450000000001</v>
      </c>
      <c r="C314">
        <v>22.956309999999998</v>
      </c>
      <c r="D314">
        <v>22.305599999999998</v>
      </c>
      <c r="E314">
        <v>25.220949999999998</v>
      </c>
      <c r="F314">
        <v>5.1279999999999999E-2</v>
      </c>
      <c r="G314">
        <v>0</v>
      </c>
      <c r="H314">
        <v>3.9300000000000003E-3</v>
      </c>
      <c r="I314">
        <v>0.61567000000000005</v>
      </c>
      <c r="J314">
        <v>9.6009999999999998E-2</v>
      </c>
      <c r="K314">
        <v>-1.9029999999999998E-2</v>
      </c>
      <c r="L314">
        <v>1.4056299999999999</v>
      </c>
      <c r="M314">
        <v>7.8300000000000002E-3</v>
      </c>
      <c r="N314">
        <v>0.13958999999999999</v>
      </c>
      <c r="O314">
        <v>181.70723000000001</v>
      </c>
      <c r="P314">
        <v>1.1611400000000001</v>
      </c>
      <c r="Q314">
        <v>655.88211999999999</v>
      </c>
      <c r="R314">
        <v>329.58055999999999</v>
      </c>
      <c r="S314" t="s">
        <v>27</v>
      </c>
      <c r="T314" t="e">
        <f t="shared" si="4"/>
        <v>#NAME?</v>
      </c>
      <c r="U314">
        <v>3.96E-3</v>
      </c>
      <c r="V314">
        <v>7.2700000000000004E-3</v>
      </c>
      <c r="W314">
        <v>6.8599999999999998E-3</v>
      </c>
      <c r="X314">
        <v>4.13E-3</v>
      </c>
      <c r="Y314">
        <v>4.0699999999999998E-3</v>
      </c>
      <c r="Z314">
        <v>4.0000000000000001E-3</v>
      </c>
      <c r="AA314">
        <v>0</v>
      </c>
    </row>
    <row r="315" spans="1:27" x14ac:dyDescent="0.3">
      <c r="A315">
        <v>314.11574000000002</v>
      </c>
      <c r="B315">
        <v>25.200759999999999</v>
      </c>
      <c r="C315">
        <v>22.954540000000001</v>
      </c>
      <c r="D315">
        <v>22.304390000000001</v>
      </c>
      <c r="E315">
        <v>25.220780000000001</v>
      </c>
      <c r="F315">
        <v>5.0979999999999998E-2</v>
      </c>
      <c r="G315">
        <v>0</v>
      </c>
      <c r="H315">
        <v>3.3700000000000002E-3</v>
      </c>
      <c r="I315">
        <v>0.61441000000000001</v>
      </c>
      <c r="J315">
        <v>7.5740000000000002E-2</v>
      </c>
      <c r="K315">
        <v>-2.2419999999999999E-2</v>
      </c>
      <c r="L315">
        <v>1.4042300000000001</v>
      </c>
      <c r="M315">
        <v>6.3400000000000001E-3</v>
      </c>
      <c r="N315">
        <v>0.13864000000000001</v>
      </c>
      <c r="O315">
        <v>181.33572000000001</v>
      </c>
      <c r="P315">
        <v>0.99578999999999995</v>
      </c>
      <c r="Q315">
        <v>517.38906999999995</v>
      </c>
      <c r="R315">
        <v>327.60557999999997</v>
      </c>
      <c r="S315" t="s">
        <v>27</v>
      </c>
      <c r="T315" t="e">
        <f t="shared" si="4"/>
        <v>#NAME?</v>
      </c>
      <c r="U315">
        <v>3.9500000000000004E-3</v>
      </c>
      <c r="V315">
        <v>7.2700000000000004E-3</v>
      </c>
      <c r="W315">
        <v>6.8500000000000002E-3</v>
      </c>
      <c r="X315">
        <v>4.1000000000000003E-3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315.11829999999998</v>
      </c>
      <c r="B316">
        <v>25.19998</v>
      </c>
      <c r="C316">
        <v>22.954660000000001</v>
      </c>
      <c r="D316">
        <v>22.30292</v>
      </c>
      <c r="E316">
        <v>25.22109</v>
      </c>
      <c r="F316">
        <v>5.1049999999999998E-2</v>
      </c>
      <c r="G316">
        <v>0</v>
      </c>
      <c r="H316">
        <v>2.9399999999999999E-3</v>
      </c>
      <c r="I316">
        <v>0.61748000000000003</v>
      </c>
      <c r="J316">
        <v>0.10359</v>
      </c>
      <c r="K316">
        <v>-1.7649999999999999E-2</v>
      </c>
      <c r="L316">
        <v>1.40865</v>
      </c>
      <c r="M316">
        <v>9.1500000000000001E-3</v>
      </c>
      <c r="N316">
        <v>0.13916999999999999</v>
      </c>
      <c r="O316">
        <v>182.24125000000001</v>
      </c>
      <c r="P316">
        <v>0.86682999999999999</v>
      </c>
      <c r="Q316">
        <v>707.63315</v>
      </c>
      <c r="R316">
        <v>328.06101999999998</v>
      </c>
      <c r="S316" t="s">
        <v>27</v>
      </c>
      <c r="T316" t="e">
        <f t="shared" si="4"/>
        <v>#NAME?</v>
      </c>
      <c r="U316">
        <v>3.96E-3</v>
      </c>
      <c r="V316">
        <v>7.28E-3</v>
      </c>
      <c r="W316">
        <v>6.8700000000000002E-3</v>
      </c>
      <c r="X316">
        <v>4.1399999999999996E-3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316.11874</v>
      </c>
      <c r="B317">
        <v>25.20082</v>
      </c>
      <c r="C317">
        <v>22.953330000000001</v>
      </c>
      <c r="D317">
        <v>22.301120000000001</v>
      </c>
      <c r="E317">
        <v>25.220800000000001</v>
      </c>
      <c r="F317">
        <v>5.0439999999999999E-2</v>
      </c>
      <c r="G317">
        <v>0</v>
      </c>
      <c r="H317">
        <v>3.1800000000000001E-3</v>
      </c>
      <c r="I317">
        <v>0.61409999999999998</v>
      </c>
      <c r="J317">
        <v>8.9779999999999999E-2</v>
      </c>
      <c r="K317">
        <v>-1.9699999999999999E-2</v>
      </c>
      <c r="L317">
        <v>1.40716</v>
      </c>
      <c r="M317">
        <v>7.4999999999999997E-3</v>
      </c>
      <c r="N317">
        <v>0.13761999999999999</v>
      </c>
      <c r="O317">
        <v>181.2456</v>
      </c>
      <c r="P317">
        <v>0.93894999999999995</v>
      </c>
      <c r="Q317">
        <v>613.26318000000003</v>
      </c>
      <c r="R317">
        <v>324.16196000000002</v>
      </c>
      <c r="S317" t="s">
        <v>27</v>
      </c>
      <c r="T317" t="e">
        <f t="shared" si="4"/>
        <v>#NAME?</v>
      </c>
      <c r="U317">
        <v>3.96E-3</v>
      </c>
      <c r="V317">
        <v>7.28E-3</v>
      </c>
      <c r="W317">
        <v>6.8500000000000002E-3</v>
      </c>
      <c r="X317">
        <v>4.1200000000000004E-3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317.12065999999999</v>
      </c>
      <c r="B318">
        <v>25.200220000000002</v>
      </c>
      <c r="C318">
        <v>22.95224</v>
      </c>
      <c r="D318">
        <v>22.299309999999998</v>
      </c>
      <c r="E318">
        <v>25.22052</v>
      </c>
      <c r="F318">
        <v>5.1119999999999999E-2</v>
      </c>
      <c r="G318">
        <v>0</v>
      </c>
      <c r="H318">
        <v>3.3600000000000001E-3</v>
      </c>
      <c r="I318">
        <v>0.61519999999999997</v>
      </c>
      <c r="J318">
        <v>7.9079999999999998E-2</v>
      </c>
      <c r="K318">
        <v>-2.1389999999999999E-2</v>
      </c>
      <c r="L318">
        <v>1.41124</v>
      </c>
      <c r="M318">
        <v>6.7200000000000003E-3</v>
      </c>
      <c r="N318">
        <v>0.13961999999999999</v>
      </c>
      <c r="O318">
        <v>181.56908999999999</v>
      </c>
      <c r="P318">
        <v>0.99099999999999999</v>
      </c>
      <c r="Q318">
        <v>540.18791999999996</v>
      </c>
      <c r="R318">
        <v>328.48106000000001</v>
      </c>
      <c r="S318" t="s">
        <v>27</v>
      </c>
      <c r="T318" t="e">
        <f t="shared" si="4"/>
        <v>#NAME?</v>
      </c>
      <c r="U318">
        <v>3.9500000000000004E-3</v>
      </c>
      <c r="V318">
        <v>7.2899999999999996E-3</v>
      </c>
      <c r="W318">
        <v>6.8599999999999998E-3</v>
      </c>
      <c r="X318">
        <v>4.1000000000000003E-3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318.12261999999998</v>
      </c>
      <c r="B319">
        <v>25.198309999999999</v>
      </c>
      <c r="C319">
        <v>22.95129</v>
      </c>
      <c r="D319">
        <v>22.298100000000002</v>
      </c>
      <c r="E319">
        <v>25.22091</v>
      </c>
      <c r="F319">
        <v>5.0349999999999999E-2</v>
      </c>
      <c r="G319">
        <v>0</v>
      </c>
      <c r="H319">
        <v>3.48E-3</v>
      </c>
      <c r="I319">
        <v>0.61789000000000005</v>
      </c>
      <c r="J319">
        <v>9.2829999999999996E-2</v>
      </c>
      <c r="K319">
        <v>-1.8579999999999999E-2</v>
      </c>
      <c r="L319">
        <v>1.4070499999999999</v>
      </c>
      <c r="M319">
        <v>8.77E-3</v>
      </c>
      <c r="N319">
        <v>0.13758000000000001</v>
      </c>
      <c r="O319">
        <v>182.36192</v>
      </c>
      <c r="P319">
        <v>1.0273000000000001</v>
      </c>
      <c r="Q319">
        <v>634.12345000000005</v>
      </c>
      <c r="R319">
        <v>323.56297000000001</v>
      </c>
      <c r="S319" t="s">
        <v>27</v>
      </c>
      <c r="T319" t="e">
        <f t="shared" si="4"/>
        <v>#NAME?</v>
      </c>
      <c r="U319">
        <v>3.96E-3</v>
      </c>
      <c r="V319">
        <v>7.28E-3</v>
      </c>
      <c r="W319">
        <v>6.8700000000000002E-3</v>
      </c>
      <c r="X319">
        <v>4.1200000000000004E-3</v>
      </c>
      <c r="Y319">
        <v>4.0699999999999998E-3</v>
      </c>
      <c r="Z319">
        <v>4.0000000000000001E-3</v>
      </c>
      <c r="AA319">
        <v>0</v>
      </c>
    </row>
    <row r="320" spans="1:27" x14ac:dyDescent="0.3">
      <c r="A320">
        <v>319.12479999999999</v>
      </c>
      <c r="B320">
        <v>25.198899999999998</v>
      </c>
      <c r="C320">
        <v>22.949660000000002</v>
      </c>
      <c r="D320">
        <v>22.297180000000001</v>
      </c>
      <c r="E320">
        <v>25.220050000000001</v>
      </c>
      <c r="F320">
        <v>5.042E-2</v>
      </c>
      <c r="G320">
        <v>0</v>
      </c>
      <c r="H320">
        <v>3.4199999999999999E-3</v>
      </c>
      <c r="I320">
        <v>0.61426999999999998</v>
      </c>
      <c r="J320">
        <v>9.2060000000000003E-2</v>
      </c>
      <c r="K320">
        <v>-1.558E-2</v>
      </c>
      <c r="L320">
        <v>1.4047799999999999</v>
      </c>
      <c r="M320">
        <v>8.1399999999999997E-3</v>
      </c>
      <c r="N320">
        <v>0.13763</v>
      </c>
      <c r="O320">
        <v>181.29477</v>
      </c>
      <c r="P320">
        <v>1.0100100000000001</v>
      </c>
      <c r="Q320">
        <v>628.82721000000004</v>
      </c>
      <c r="R320">
        <v>324.00229000000002</v>
      </c>
      <c r="S320" t="s">
        <v>27</v>
      </c>
      <c r="T320" t="e">
        <f t="shared" si="4"/>
        <v>#NAME?</v>
      </c>
      <c r="U320">
        <v>3.9699999999999996E-3</v>
      </c>
      <c r="V320">
        <v>7.2700000000000004E-3</v>
      </c>
      <c r="W320">
        <v>6.8500000000000002E-3</v>
      </c>
      <c r="X320">
        <v>4.1200000000000004E-3</v>
      </c>
      <c r="Y320">
        <v>4.0699999999999998E-3</v>
      </c>
      <c r="Z320">
        <v>4.0000000000000001E-3</v>
      </c>
      <c r="AA320">
        <v>0</v>
      </c>
    </row>
    <row r="321" spans="1:27" x14ac:dyDescent="0.3">
      <c r="A321">
        <v>320.12761</v>
      </c>
      <c r="B321">
        <v>25.198740000000001</v>
      </c>
      <c r="C321">
        <v>22.948260000000001</v>
      </c>
      <c r="D321">
        <v>22.295390000000001</v>
      </c>
      <c r="E321">
        <v>25.220580000000002</v>
      </c>
      <c r="F321">
        <v>5.0049999999999997E-2</v>
      </c>
      <c r="G321">
        <v>0</v>
      </c>
      <c r="H321">
        <v>4.0800000000000003E-3</v>
      </c>
      <c r="I321">
        <v>0.61606000000000005</v>
      </c>
      <c r="J321">
        <v>7.8270000000000006E-2</v>
      </c>
      <c r="K321">
        <v>-1.975E-2</v>
      </c>
      <c r="L321">
        <v>1.40638</v>
      </c>
      <c r="M321">
        <v>7.1500000000000001E-3</v>
      </c>
      <c r="N321">
        <v>0.13667000000000001</v>
      </c>
      <c r="O321">
        <v>181.82455999999999</v>
      </c>
      <c r="P321">
        <v>1.2042900000000001</v>
      </c>
      <c r="Q321">
        <v>534.67445999999995</v>
      </c>
      <c r="R321">
        <v>321.55637000000002</v>
      </c>
      <c r="S321" t="s">
        <v>27</v>
      </c>
      <c r="T321" t="e">
        <f t="shared" si="4"/>
        <v>#NAME?</v>
      </c>
      <c r="U321">
        <v>3.96E-3</v>
      </c>
      <c r="V321">
        <v>7.28E-3</v>
      </c>
      <c r="W321">
        <v>6.8599999999999998E-3</v>
      </c>
      <c r="X321">
        <v>4.1000000000000003E-3</v>
      </c>
      <c r="Y321">
        <v>4.0800000000000003E-3</v>
      </c>
      <c r="Z321">
        <v>4.0000000000000001E-3</v>
      </c>
      <c r="AA321">
        <v>0</v>
      </c>
    </row>
    <row r="322" spans="1:27" x14ac:dyDescent="0.3">
      <c r="A322">
        <v>321.13243999999997</v>
      </c>
      <c r="B322">
        <v>25.19988</v>
      </c>
      <c r="C322">
        <v>22.947949999999999</v>
      </c>
      <c r="D322">
        <v>22.293679999999998</v>
      </c>
      <c r="E322">
        <v>25.220700000000001</v>
      </c>
      <c r="F322">
        <v>4.9599999999999998E-2</v>
      </c>
      <c r="G322">
        <v>0</v>
      </c>
      <c r="H322">
        <v>3.5799999999999998E-3</v>
      </c>
      <c r="I322">
        <v>0.61524999999999996</v>
      </c>
      <c r="J322">
        <v>9.2600000000000002E-2</v>
      </c>
      <c r="K322">
        <v>-1.8110000000000001E-2</v>
      </c>
      <c r="L322">
        <v>1.40649</v>
      </c>
      <c r="M322">
        <v>8.0700000000000008E-3</v>
      </c>
      <c r="N322">
        <v>0.13574</v>
      </c>
      <c r="O322">
        <v>181.58465000000001</v>
      </c>
      <c r="P322">
        <v>1.05582</v>
      </c>
      <c r="Q322">
        <v>632.56832999999995</v>
      </c>
      <c r="R322">
        <v>318.65983999999997</v>
      </c>
      <c r="S322" t="s">
        <v>27</v>
      </c>
      <c r="T322" t="e">
        <f t="shared" si="4"/>
        <v>#NAME?</v>
      </c>
      <c r="U322">
        <v>3.96E-3</v>
      </c>
      <c r="V322">
        <v>7.28E-3</v>
      </c>
      <c r="W322">
        <v>6.8599999999999998E-3</v>
      </c>
      <c r="X322">
        <v>4.1200000000000004E-3</v>
      </c>
      <c r="Y322">
        <v>4.0699999999999998E-3</v>
      </c>
      <c r="Z322">
        <v>4.0000000000000001E-3</v>
      </c>
      <c r="AA322">
        <v>0</v>
      </c>
    </row>
    <row r="323" spans="1:27" x14ac:dyDescent="0.3">
      <c r="A323">
        <v>322.13391000000001</v>
      </c>
      <c r="B323">
        <v>25.200669999999999</v>
      </c>
      <c r="C323">
        <v>22.94781</v>
      </c>
      <c r="D323">
        <v>22.293379999999999</v>
      </c>
      <c r="E323">
        <v>25.220659999999999</v>
      </c>
      <c r="F323">
        <v>5.0459999999999998E-2</v>
      </c>
      <c r="G323">
        <v>0</v>
      </c>
      <c r="H323">
        <v>3.5500000000000002E-3</v>
      </c>
      <c r="I323">
        <v>0.61585000000000001</v>
      </c>
      <c r="J323">
        <v>9.146E-2</v>
      </c>
      <c r="K323">
        <v>-1.4200000000000001E-2</v>
      </c>
      <c r="L323">
        <v>1.4069100000000001</v>
      </c>
      <c r="M323">
        <v>7.6499999999999997E-3</v>
      </c>
      <c r="N323">
        <v>0.13814000000000001</v>
      </c>
      <c r="O323">
        <v>181.76219</v>
      </c>
      <c r="P323">
        <v>1.0489200000000001</v>
      </c>
      <c r="Q323">
        <v>624.77533000000005</v>
      </c>
      <c r="R323">
        <v>324.2226</v>
      </c>
      <c r="S323" t="s">
        <v>27</v>
      </c>
      <c r="T323" t="e">
        <f t="shared" ref="T323:T383" si="5">-Inf</f>
        <v>#NAME?</v>
      </c>
      <c r="U323">
        <v>3.9699999999999996E-3</v>
      </c>
      <c r="V323">
        <v>7.28E-3</v>
      </c>
      <c r="W323">
        <v>6.8599999999999998E-3</v>
      </c>
      <c r="X323">
        <v>4.1200000000000004E-3</v>
      </c>
      <c r="Y323">
        <v>4.0699999999999998E-3</v>
      </c>
      <c r="Z323">
        <v>4.0000000000000001E-3</v>
      </c>
      <c r="AA323">
        <v>0</v>
      </c>
    </row>
    <row r="324" spans="1:27" x14ac:dyDescent="0.3">
      <c r="A324">
        <v>323.13612000000001</v>
      </c>
      <c r="B324">
        <v>25.201090000000001</v>
      </c>
      <c r="C324">
        <v>22.946449999999999</v>
      </c>
      <c r="D324">
        <v>22.291399999999999</v>
      </c>
      <c r="E324">
        <v>25.21949</v>
      </c>
      <c r="F324">
        <v>4.9480000000000003E-2</v>
      </c>
      <c r="G324">
        <v>0</v>
      </c>
      <c r="H324">
        <v>3.96E-3</v>
      </c>
      <c r="I324">
        <v>0.61533000000000004</v>
      </c>
      <c r="J324">
        <v>9.851E-2</v>
      </c>
      <c r="K324">
        <v>-2.2100000000000002E-2</v>
      </c>
      <c r="L324">
        <v>1.40208</v>
      </c>
      <c r="M324">
        <v>7.5799999999999999E-3</v>
      </c>
      <c r="N324">
        <v>0.13557</v>
      </c>
      <c r="O324">
        <v>181.60824</v>
      </c>
      <c r="P324">
        <v>1.1691199999999999</v>
      </c>
      <c r="Q324">
        <v>672.93425000000002</v>
      </c>
      <c r="R324">
        <v>317.87932999999998</v>
      </c>
      <c r="S324" t="s">
        <v>27</v>
      </c>
      <c r="T324" t="e">
        <f t="shared" si="5"/>
        <v>#NAME?</v>
      </c>
      <c r="U324">
        <v>3.9500000000000004E-3</v>
      </c>
      <c r="V324">
        <v>7.2700000000000004E-3</v>
      </c>
      <c r="W324">
        <v>6.8599999999999998E-3</v>
      </c>
      <c r="X324">
        <v>4.13E-3</v>
      </c>
      <c r="Y324">
        <v>4.0699999999999998E-3</v>
      </c>
      <c r="Z324">
        <v>4.0000000000000001E-3</v>
      </c>
      <c r="AA324">
        <v>0</v>
      </c>
    </row>
    <row r="325" spans="1:27" x14ac:dyDescent="0.3">
      <c r="A325">
        <v>324.13774999999998</v>
      </c>
      <c r="B325">
        <v>25.203710000000001</v>
      </c>
      <c r="C325">
        <v>22.945409999999999</v>
      </c>
      <c r="D325">
        <v>22.290410000000001</v>
      </c>
      <c r="E325">
        <v>25.218779999999999</v>
      </c>
      <c r="F325">
        <v>5.049E-2</v>
      </c>
      <c r="G325">
        <v>0</v>
      </c>
      <c r="H325">
        <v>2.81E-3</v>
      </c>
      <c r="I325">
        <v>0.61638999999999999</v>
      </c>
      <c r="J325">
        <v>9.9699999999999997E-2</v>
      </c>
      <c r="K325">
        <v>-2.1940000000000001E-2</v>
      </c>
      <c r="L325">
        <v>1.4094100000000001</v>
      </c>
      <c r="M325">
        <v>6.2899999999999996E-3</v>
      </c>
      <c r="N325">
        <v>0.13833999999999999</v>
      </c>
      <c r="O325">
        <v>181.92207999999999</v>
      </c>
      <c r="P325">
        <v>0.82994000000000001</v>
      </c>
      <c r="Q325">
        <v>681.06191999999999</v>
      </c>
      <c r="R325">
        <v>324.39582000000001</v>
      </c>
      <c r="S325" t="s">
        <v>27</v>
      </c>
      <c r="T325" t="e">
        <f t="shared" si="5"/>
        <v>#NAME?</v>
      </c>
      <c r="U325">
        <v>3.9500000000000004E-3</v>
      </c>
      <c r="V325">
        <v>7.28E-3</v>
      </c>
      <c r="W325">
        <v>6.8599999999999998E-3</v>
      </c>
      <c r="X325">
        <v>4.13E-3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325.14116000000001</v>
      </c>
      <c r="B326">
        <v>25.204699999999999</v>
      </c>
      <c r="C326">
        <v>22.9435</v>
      </c>
      <c r="D326">
        <v>22.28913</v>
      </c>
      <c r="E326">
        <v>25.219080000000002</v>
      </c>
      <c r="F326">
        <v>5.1330000000000001E-2</v>
      </c>
      <c r="G326">
        <v>0</v>
      </c>
      <c r="H326">
        <v>2.66E-3</v>
      </c>
      <c r="I326">
        <v>0.61453999999999998</v>
      </c>
      <c r="J326">
        <v>9.2329999999999995E-2</v>
      </c>
      <c r="K326">
        <v>-2.0129999999999999E-2</v>
      </c>
      <c r="L326">
        <v>1.40839</v>
      </c>
      <c r="M326">
        <v>5.5500000000000002E-3</v>
      </c>
      <c r="N326">
        <v>0.14050000000000001</v>
      </c>
      <c r="O326">
        <v>181.37503000000001</v>
      </c>
      <c r="P326">
        <v>0.78581000000000001</v>
      </c>
      <c r="Q326">
        <v>630.74809000000005</v>
      </c>
      <c r="R326">
        <v>329.74975000000001</v>
      </c>
      <c r="S326" t="s">
        <v>27</v>
      </c>
      <c r="T326" t="e">
        <f t="shared" si="5"/>
        <v>#NAME?</v>
      </c>
      <c r="U326">
        <v>3.96E-3</v>
      </c>
      <c r="V326">
        <v>7.28E-3</v>
      </c>
      <c r="W326">
        <v>6.8500000000000002E-3</v>
      </c>
      <c r="X326">
        <v>4.1200000000000004E-3</v>
      </c>
      <c r="Y326">
        <v>4.0499999999999998E-3</v>
      </c>
      <c r="Z326">
        <v>4.0000000000000001E-3</v>
      </c>
      <c r="AA326">
        <v>0</v>
      </c>
    </row>
    <row r="327" spans="1:27" x14ac:dyDescent="0.3">
      <c r="A327">
        <v>326.14222000000001</v>
      </c>
      <c r="B327">
        <v>25.20354</v>
      </c>
      <c r="C327">
        <v>22.9434</v>
      </c>
      <c r="D327">
        <v>22.28781</v>
      </c>
      <c r="E327">
        <v>25.219760000000001</v>
      </c>
      <c r="F327">
        <v>4.9639999999999997E-2</v>
      </c>
      <c r="G327">
        <v>0</v>
      </c>
      <c r="H327">
        <v>3.0999999999999999E-3</v>
      </c>
      <c r="I327">
        <v>0.61307999999999996</v>
      </c>
      <c r="J327">
        <v>7.2889999999999996E-2</v>
      </c>
      <c r="K327">
        <v>-1.8679999999999999E-2</v>
      </c>
      <c r="L327">
        <v>1.4086799999999999</v>
      </c>
      <c r="M327">
        <v>4.9500000000000004E-3</v>
      </c>
      <c r="N327">
        <v>0.13614000000000001</v>
      </c>
      <c r="O327">
        <v>180.94319999999999</v>
      </c>
      <c r="P327">
        <v>0.91393000000000002</v>
      </c>
      <c r="Q327">
        <v>497.89837999999997</v>
      </c>
      <c r="R327">
        <v>318.91338000000002</v>
      </c>
      <c r="S327" t="s">
        <v>27</v>
      </c>
      <c r="T327" t="e">
        <f t="shared" si="5"/>
        <v>#NAME?</v>
      </c>
      <c r="U327">
        <v>3.96E-3</v>
      </c>
      <c r="V327">
        <v>7.28E-3</v>
      </c>
      <c r="W327">
        <v>6.8500000000000002E-3</v>
      </c>
      <c r="X327">
        <v>4.1000000000000003E-3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327.14539000000002</v>
      </c>
      <c r="B328">
        <v>25.20307</v>
      </c>
      <c r="C328">
        <v>22.941559999999999</v>
      </c>
      <c r="D328">
        <v>22.2864</v>
      </c>
      <c r="E328">
        <v>25.21912</v>
      </c>
      <c r="F328">
        <v>5.0189999999999999E-2</v>
      </c>
      <c r="G328">
        <v>0</v>
      </c>
      <c r="H328">
        <v>3.6600000000000001E-3</v>
      </c>
      <c r="I328">
        <v>0.61587999999999998</v>
      </c>
      <c r="J328">
        <v>8.3849999999999994E-2</v>
      </c>
      <c r="K328">
        <v>-2.027E-2</v>
      </c>
      <c r="L328">
        <v>1.40804</v>
      </c>
      <c r="M328">
        <v>5.6299999999999996E-3</v>
      </c>
      <c r="N328">
        <v>0.13754</v>
      </c>
      <c r="O328">
        <v>181.77077</v>
      </c>
      <c r="P328">
        <v>1.0795699999999999</v>
      </c>
      <c r="Q328">
        <v>572.79993999999999</v>
      </c>
      <c r="R328">
        <v>322.39598999999998</v>
      </c>
      <c r="S328" t="s">
        <v>27</v>
      </c>
      <c r="T328" t="e">
        <f t="shared" si="5"/>
        <v>#NAME?</v>
      </c>
      <c r="U328">
        <v>3.96E-3</v>
      </c>
      <c r="V328">
        <v>7.28E-3</v>
      </c>
      <c r="W328">
        <v>6.8599999999999998E-3</v>
      </c>
      <c r="X328">
        <v>4.1099999999999999E-3</v>
      </c>
      <c r="Y328">
        <v>4.0699999999999998E-3</v>
      </c>
      <c r="Z328">
        <v>4.0000000000000001E-3</v>
      </c>
      <c r="AA328">
        <v>0</v>
      </c>
    </row>
    <row r="329" spans="1:27" x14ac:dyDescent="0.3">
      <c r="A329">
        <v>328.14686999999998</v>
      </c>
      <c r="B329">
        <v>25.20411</v>
      </c>
      <c r="C329">
        <v>22.941269999999999</v>
      </c>
      <c r="D329">
        <v>22.284289999999999</v>
      </c>
      <c r="E329">
        <v>25.219729999999998</v>
      </c>
      <c r="F329">
        <v>5.0999999999999997E-2</v>
      </c>
      <c r="G329">
        <v>0</v>
      </c>
      <c r="H329">
        <v>3.7299999999999998E-3</v>
      </c>
      <c r="I329">
        <v>0.61548000000000003</v>
      </c>
      <c r="J329">
        <v>8.9300000000000004E-2</v>
      </c>
      <c r="K329">
        <v>-1.7239999999999998E-2</v>
      </c>
      <c r="L329">
        <v>1.4036900000000001</v>
      </c>
      <c r="M329">
        <v>5.8399999999999997E-3</v>
      </c>
      <c r="N329">
        <v>0.14015</v>
      </c>
      <c r="O329">
        <v>181.6508</v>
      </c>
      <c r="P329">
        <v>1.10022</v>
      </c>
      <c r="Q329">
        <v>610.04411000000005</v>
      </c>
      <c r="R329">
        <v>327.58762999999999</v>
      </c>
      <c r="S329" t="s">
        <v>27</v>
      </c>
      <c r="T329" t="e">
        <f t="shared" si="5"/>
        <v>#NAME?</v>
      </c>
      <c r="U329">
        <v>3.96E-3</v>
      </c>
      <c r="V329">
        <v>7.2700000000000004E-3</v>
      </c>
      <c r="W329">
        <v>6.8599999999999998E-3</v>
      </c>
      <c r="X329">
        <v>4.1200000000000004E-3</v>
      </c>
      <c r="Y329">
        <v>4.0699999999999998E-3</v>
      </c>
      <c r="Z329">
        <v>4.0000000000000001E-3</v>
      </c>
      <c r="AA329">
        <v>0</v>
      </c>
    </row>
    <row r="330" spans="1:27" x14ac:dyDescent="0.3">
      <c r="A330">
        <v>329.14877999999999</v>
      </c>
      <c r="B330">
        <v>25.201709999999999</v>
      </c>
      <c r="C330">
        <v>22.94022</v>
      </c>
      <c r="D330">
        <v>22.284300000000002</v>
      </c>
      <c r="E330">
        <v>25.219380000000001</v>
      </c>
      <c r="F330">
        <v>5.0220000000000001E-2</v>
      </c>
      <c r="G330">
        <v>0</v>
      </c>
      <c r="H330">
        <v>3.8400000000000001E-3</v>
      </c>
      <c r="I330">
        <v>0.61738999999999999</v>
      </c>
      <c r="J330">
        <v>9.5210000000000003E-2</v>
      </c>
      <c r="K330">
        <v>-1.7409999999999998E-2</v>
      </c>
      <c r="L330">
        <v>1.40635</v>
      </c>
      <c r="M330">
        <v>7.0400000000000003E-3</v>
      </c>
      <c r="N330">
        <v>0.13779</v>
      </c>
      <c r="O330">
        <v>182.21607</v>
      </c>
      <c r="P330">
        <v>1.1346499999999999</v>
      </c>
      <c r="Q330">
        <v>650.35252000000003</v>
      </c>
      <c r="R330">
        <v>322.60718000000003</v>
      </c>
      <c r="S330" t="s">
        <v>27</v>
      </c>
      <c r="T330" t="e">
        <f t="shared" si="5"/>
        <v>#NAME?</v>
      </c>
      <c r="U330">
        <v>3.96E-3</v>
      </c>
      <c r="V330">
        <v>7.28E-3</v>
      </c>
      <c r="W330">
        <v>6.8700000000000002E-3</v>
      </c>
      <c r="X330">
        <v>4.13E-3</v>
      </c>
      <c r="Y330">
        <v>4.0699999999999998E-3</v>
      </c>
      <c r="Z330">
        <v>4.0000000000000001E-3</v>
      </c>
      <c r="AA330">
        <v>0</v>
      </c>
    </row>
    <row r="331" spans="1:27" x14ac:dyDescent="0.3">
      <c r="A331">
        <v>330.15163000000001</v>
      </c>
      <c r="B331">
        <v>25.201910000000002</v>
      </c>
      <c r="C331">
        <v>22.93947</v>
      </c>
      <c r="D331">
        <v>22.282489999999999</v>
      </c>
      <c r="E331">
        <v>25.218060000000001</v>
      </c>
      <c r="F331">
        <v>5.0790000000000002E-2</v>
      </c>
      <c r="G331">
        <v>0</v>
      </c>
      <c r="H331">
        <v>3.9100000000000003E-3</v>
      </c>
      <c r="I331">
        <v>0.61646000000000001</v>
      </c>
      <c r="J331">
        <v>9.3289999999999998E-2</v>
      </c>
      <c r="K331">
        <v>-1.6549999999999999E-2</v>
      </c>
      <c r="L331">
        <v>1.4104099999999999</v>
      </c>
      <c r="M331">
        <v>6.3E-3</v>
      </c>
      <c r="N331">
        <v>0.13958999999999999</v>
      </c>
      <c r="O331">
        <v>181.94074000000001</v>
      </c>
      <c r="P331">
        <v>1.1541600000000001</v>
      </c>
      <c r="Q331">
        <v>637.28462999999999</v>
      </c>
      <c r="R331">
        <v>326.27704</v>
      </c>
      <c r="S331" t="s">
        <v>27</v>
      </c>
      <c r="T331" t="e">
        <f t="shared" si="5"/>
        <v>#NAME?</v>
      </c>
      <c r="U331">
        <v>3.96E-3</v>
      </c>
      <c r="V331">
        <v>7.28E-3</v>
      </c>
      <c r="W331">
        <v>6.8599999999999998E-3</v>
      </c>
      <c r="X331">
        <v>4.1200000000000004E-3</v>
      </c>
      <c r="Y331">
        <v>4.0699999999999998E-3</v>
      </c>
      <c r="Z331">
        <v>4.0000000000000001E-3</v>
      </c>
      <c r="AA331">
        <v>0</v>
      </c>
    </row>
    <row r="332" spans="1:27" x14ac:dyDescent="0.3">
      <c r="A332">
        <v>331.15291000000002</v>
      </c>
      <c r="B332">
        <v>25.19999</v>
      </c>
      <c r="C332">
        <v>22.938559999999999</v>
      </c>
      <c r="D332">
        <v>22.28098</v>
      </c>
      <c r="E332">
        <v>25.218440000000001</v>
      </c>
      <c r="F332">
        <v>5.101E-2</v>
      </c>
      <c r="G332">
        <v>0</v>
      </c>
      <c r="H332">
        <v>3.6800000000000001E-3</v>
      </c>
      <c r="I332">
        <v>0.61395</v>
      </c>
      <c r="J332">
        <v>9.5640000000000003E-2</v>
      </c>
      <c r="K332">
        <v>-1.8630000000000001E-2</v>
      </c>
      <c r="L332">
        <v>1.4051400000000001</v>
      </c>
      <c r="M332">
        <v>7.3800000000000003E-3</v>
      </c>
      <c r="N332">
        <v>0.14030000000000001</v>
      </c>
      <c r="O332">
        <v>181.20018999999999</v>
      </c>
      <c r="P332">
        <v>1.0865400000000001</v>
      </c>
      <c r="Q332">
        <v>653.31778999999995</v>
      </c>
      <c r="R332">
        <v>327.63745</v>
      </c>
      <c r="S332" t="s">
        <v>27</v>
      </c>
      <c r="T332" t="e">
        <f t="shared" si="5"/>
        <v>#NAME?</v>
      </c>
      <c r="U332">
        <v>3.96E-3</v>
      </c>
      <c r="V332">
        <v>7.2700000000000004E-3</v>
      </c>
      <c r="W332">
        <v>6.8500000000000002E-3</v>
      </c>
      <c r="X332">
        <v>4.13E-3</v>
      </c>
      <c r="Y332">
        <v>4.0699999999999998E-3</v>
      </c>
      <c r="Z332">
        <v>4.0000000000000001E-3</v>
      </c>
      <c r="AA332">
        <v>0</v>
      </c>
    </row>
    <row r="333" spans="1:27" x14ac:dyDescent="0.3">
      <c r="A333">
        <v>332.15620000000001</v>
      </c>
      <c r="B333">
        <v>25.200749999999999</v>
      </c>
      <c r="C333">
        <v>22.937139999999999</v>
      </c>
      <c r="D333">
        <v>22.279669999999999</v>
      </c>
      <c r="E333">
        <v>25.218219999999999</v>
      </c>
      <c r="F333">
        <v>5.0169999999999999E-2</v>
      </c>
      <c r="G333">
        <v>0</v>
      </c>
      <c r="H333">
        <v>3.5500000000000002E-3</v>
      </c>
      <c r="I333">
        <v>0.61475999999999997</v>
      </c>
      <c r="J333">
        <v>8.1989999999999993E-2</v>
      </c>
      <c r="K333">
        <v>-2.1569999999999999E-2</v>
      </c>
      <c r="L333">
        <v>1.40517</v>
      </c>
      <c r="M333">
        <v>5.9899999999999997E-3</v>
      </c>
      <c r="N333">
        <v>0.13797999999999999</v>
      </c>
      <c r="O333">
        <v>181.43810999999999</v>
      </c>
      <c r="P333">
        <v>1.0491200000000001</v>
      </c>
      <c r="Q333">
        <v>560.08880999999997</v>
      </c>
      <c r="R333">
        <v>322.26452999999998</v>
      </c>
      <c r="S333" t="s">
        <v>27</v>
      </c>
      <c r="T333" t="e">
        <f t="shared" si="5"/>
        <v>#NAME?</v>
      </c>
      <c r="U333">
        <v>3.9500000000000004E-3</v>
      </c>
      <c r="V333">
        <v>7.2700000000000004E-3</v>
      </c>
      <c r="W333">
        <v>6.8500000000000002E-3</v>
      </c>
      <c r="X333">
        <v>4.1099999999999999E-3</v>
      </c>
      <c r="Y333">
        <v>4.0699999999999998E-3</v>
      </c>
      <c r="Z333">
        <v>4.0000000000000001E-3</v>
      </c>
      <c r="AA333">
        <v>0</v>
      </c>
    </row>
    <row r="334" spans="1:27" x14ac:dyDescent="0.3">
      <c r="A334">
        <v>333.15602999999999</v>
      </c>
      <c r="B334">
        <v>25.201720000000002</v>
      </c>
      <c r="C334">
        <v>22.936060000000001</v>
      </c>
      <c r="D334">
        <v>22.278310000000001</v>
      </c>
      <c r="E334">
        <v>25.21884</v>
      </c>
      <c r="F334">
        <v>5.1189999999999999E-2</v>
      </c>
      <c r="G334">
        <v>0</v>
      </c>
      <c r="H334">
        <v>3.14E-3</v>
      </c>
      <c r="I334">
        <v>0.61663999999999997</v>
      </c>
      <c r="J334">
        <v>7.3359999999999995E-2</v>
      </c>
      <c r="K334">
        <v>-2.274E-2</v>
      </c>
      <c r="L334">
        <v>1.4083699999999999</v>
      </c>
      <c r="M334">
        <v>5.2500000000000003E-3</v>
      </c>
      <c r="N334">
        <v>0.14083999999999999</v>
      </c>
      <c r="O334">
        <v>181.99385000000001</v>
      </c>
      <c r="P334">
        <v>0.92613000000000001</v>
      </c>
      <c r="Q334">
        <v>501.11315000000002</v>
      </c>
      <c r="R334">
        <v>328.77837</v>
      </c>
      <c r="S334" t="s">
        <v>27</v>
      </c>
      <c r="T334" t="e">
        <f t="shared" si="5"/>
        <v>#NAME?</v>
      </c>
      <c r="U334">
        <v>3.9500000000000004E-3</v>
      </c>
      <c r="V334">
        <v>7.28E-3</v>
      </c>
      <c r="W334">
        <v>6.8599999999999998E-3</v>
      </c>
      <c r="X334">
        <v>4.1000000000000003E-3</v>
      </c>
      <c r="Y334">
        <v>4.0600000000000002E-3</v>
      </c>
      <c r="Z334">
        <v>4.0000000000000001E-3</v>
      </c>
      <c r="AA334">
        <v>0</v>
      </c>
    </row>
    <row r="335" spans="1:27" x14ac:dyDescent="0.3">
      <c r="A335">
        <v>334.15713</v>
      </c>
      <c r="B335">
        <v>25.20364</v>
      </c>
      <c r="C335">
        <v>22.935749999999999</v>
      </c>
      <c r="D335">
        <v>22.277249999999999</v>
      </c>
      <c r="E335">
        <v>25.218830000000001</v>
      </c>
      <c r="F335">
        <v>5.1240000000000001E-2</v>
      </c>
      <c r="G335">
        <v>0</v>
      </c>
      <c r="H335">
        <v>3.62E-3</v>
      </c>
      <c r="I335">
        <v>0.61473</v>
      </c>
      <c r="J335">
        <v>8.7340000000000001E-2</v>
      </c>
      <c r="K335">
        <v>-2.5669999999999998E-2</v>
      </c>
      <c r="L335">
        <v>1.4032100000000001</v>
      </c>
      <c r="M335">
        <v>5.5500000000000002E-3</v>
      </c>
      <c r="N335">
        <v>0.14113000000000001</v>
      </c>
      <c r="O335">
        <v>181.43087</v>
      </c>
      <c r="P335">
        <v>1.0669500000000001</v>
      </c>
      <c r="Q335">
        <v>596.60811999999999</v>
      </c>
      <c r="R335">
        <v>329.08902</v>
      </c>
      <c r="S335" t="s">
        <v>27</v>
      </c>
      <c r="T335" t="e">
        <f t="shared" si="5"/>
        <v>#NAME?</v>
      </c>
      <c r="U335">
        <v>3.9399999999999999E-3</v>
      </c>
      <c r="V335">
        <v>7.2700000000000004E-3</v>
      </c>
      <c r="W335">
        <v>6.8500000000000002E-3</v>
      </c>
      <c r="X335">
        <v>4.1200000000000004E-3</v>
      </c>
      <c r="Y335">
        <v>4.0699999999999998E-3</v>
      </c>
      <c r="Z335">
        <v>4.0000000000000001E-3</v>
      </c>
      <c r="AA335">
        <v>0</v>
      </c>
    </row>
    <row r="336" spans="1:27" x14ac:dyDescent="0.3">
      <c r="A336">
        <v>335.15679</v>
      </c>
      <c r="B336">
        <v>25.2044</v>
      </c>
      <c r="C336">
        <v>22.934259999999998</v>
      </c>
      <c r="D336">
        <v>22.274930000000001</v>
      </c>
      <c r="E336">
        <v>25.220199999999998</v>
      </c>
      <c r="F336">
        <v>5.0270000000000002E-2</v>
      </c>
      <c r="G336">
        <v>0</v>
      </c>
      <c r="H336">
        <v>4.13E-3</v>
      </c>
      <c r="I336">
        <v>0.61582000000000003</v>
      </c>
      <c r="J336">
        <v>0.10410999999999999</v>
      </c>
      <c r="K336">
        <v>-2.1180000000000001E-2</v>
      </c>
      <c r="L336">
        <v>1.4027499999999999</v>
      </c>
      <c r="M336">
        <v>6.8799999999999998E-3</v>
      </c>
      <c r="N336">
        <v>0.13865</v>
      </c>
      <c r="O336">
        <v>181.75228999999999</v>
      </c>
      <c r="P336">
        <v>1.21862</v>
      </c>
      <c r="Q336">
        <v>711.17945999999995</v>
      </c>
      <c r="R336">
        <v>322.88481000000002</v>
      </c>
      <c r="S336" t="s">
        <v>27</v>
      </c>
      <c r="T336" t="e">
        <f t="shared" si="5"/>
        <v>#NAME?</v>
      </c>
      <c r="U336">
        <v>3.9500000000000004E-3</v>
      </c>
      <c r="V336">
        <v>7.2700000000000004E-3</v>
      </c>
      <c r="W336">
        <v>6.8599999999999998E-3</v>
      </c>
      <c r="X336">
        <v>4.1399999999999996E-3</v>
      </c>
      <c r="Y336">
        <v>4.0800000000000003E-3</v>
      </c>
      <c r="Z336">
        <v>4.0000000000000001E-3</v>
      </c>
      <c r="AA336">
        <v>0</v>
      </c>
    </row>
    <row r="337" spans="1:27" x14ac:dyDescent="0.3">
      <c r="A337">
        <v>336.15705000000003</v>
      </c>
      <c r="B337">
        <v>25.204409999999999</v>
      </c>
      <c r="C337">
        <v>22.93262</v>
      </c>
      <c r="D337">
        <v>22.27458</v>
      </c>
      <c r="E337">
        <v>25.219480000000001</v>
      </c>
      <c r="F337">
        <v>5.0389999999999997E-2</v>
      </c>
      <c r="G337">
        <v>0</v>
      </c>
      <c r="H337">
        <v>2.8E-3</v>
      </c>
      <c r="I337">
        <v>0.61570000000000003</v>
      </c>
      <c r="J337">
        <v>8.6419999999999997E-2</v>
      </c>
      <c r="K337">
        <v>-2.256E-2</v>
      </c>
      <c r="L337">
        <v>1.41062</v>
      </c>
      <c r="M337">
        <v>5.45E-3</v>
      </c>
      <c r="N337">
        <v>0.13871</v>
      </c>
      <c r="O337">
        <v>181.71824000000001</v>
      </c>
      <c r="P337">
        <v>0.82611000000000001</v>
      </c>
      <c r="Q337">
        <v>590.36472000000003</v>
      </c>
      <c r="R337">
        <v>323.6472</v>
      </c>
      <c r="S337" t="s">
        <v>27</v>
      </c>
      <c r="T337" t="e">
        <f t="shared" si="5"/>
        <v>#NAME?</v>
      </c>
      <c r="U337">
        <v>3.9500000000000004E-3</v>
      </c>
      <c r="V337">
        <v>7.2899999999999996E-3</v>
      </c>
      <c r="W337">
        <v>6.8599999999999998E-3</v>
      </c>
      <c r="X337">
        <v>4.1099999999999999E-3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337.16064999999998</v>
      </c>
      <c r="B338">
        <v>25.20298</v>
      </c>
      <c r="C338">
        <v>22.931830000000001</v>
      </c>
      <c r="D338">
        <v>22.273160000000001</v>
      </c>
      <c r="E338">
        <v>25.21865</v>
      </c>
      <c r="F338">
        <v>5.0569999999999997E-2</v>
      </c>
      <c r="G338">
        <v>0</v>
      </c>
      <c r="H338">
        <v>3.5200000000000001E-3</v>
      </c>
      <c r="I338">
        <v>0.61519999999999997</v>
      </c>
      <c r="J338">
        <v>9.171E-2</v>
      </c>
      <c r="K338">
        <v>-2.2710000000000001E-2</v>
      </c>
      <c r="L338">
        <v>1.40446</v>
      </c>
      <c r="M338">
        <v>6.0099999999999997E-3</v>
      </c>
      <c r="N338">
        <v>0.13933000000000001</v>
      </c>
      <c r="O338">
        <v>181.56993</v>
      </c>
      <c r="P338">
        <v>1.04016</v>
      </c>
      <c r="Q338">
        <v>626.44736</v>
      </c>
      <c r="R338">
        <v>324.76373000000001</v>
      </c>
      <c r="S338" t="s">
        <v>27</v>
      </c>
      <c r="T338" t="e">
        <f t="shared" si="5"/>
        <v>#NAME?</v>
      </c>
      <c r="U338">
        <v>3.9500000000000004E-3</v>
      </c>
      <c r="V338">
        <v>7.2700000000000004E-3</v>
      </c>
      <c r="W338">
        <v>6.8599999999999998E-3</v>
      </c>
      <c r="X338">
        <v>4.1200000000000004E-3</v>
      </c>
      <c r="Y338">
        <v>4.0699999999999998E-3</v>
      </c>
      <c r="Z338">
        <v>4.0000000000000001E-3</v>
      </c>
      <c r="AA338">
        <v>0</v>
      </c>
    </row>
    <row r="339" spans="1:27" x14ac:dyDescent="0.3">
      <c r="A339">
        <v>338.16183000000001</v>
      </c>
      <c r="B339">
        <v>25.20092</v>
      </c>
      <c r="C339">
        <v>22.930389999999999</v>
      </c>
      <c r="D339">
        <v>22.271719999999998</v>
      </c>
      <c r="E339">
        <v>25.2178</v>
      </c>
      <c r="F339">
        <v>5.074E-2</v>
      </c>
      <c r="G339">
        <v>0</v>
      </c>
      <c r="H339">
        <v>3.2299999999999998E-3</v>
      </c>
      <c r="I339">
        <v>0.61489000000000005</v>
      </c>
      <c r="J339">
        <v>8.6870000000000003E-2</v>
      </c>
      <c r="K339">
        <v>-2.1530000000000001E-2</v>
      </c>
      <c r="L339">
        <v>1.40801</v>
      </c>
      <c r="M339">
        <v>6.13E-3</v>
      </c>
      <c r="N339">
        <v>0.13980999999999999</v>
      </c>
      <c r="O339">
        <v>181.47709</v>
      </c>
      <c r="P339">
        <v>0.95206000000000002</v>
      </c>
      <c r="Q339">
        <v>593.42290000000003</v>
      </c>
      <c r="R339">
        <v>325.86592000000002</v>
      </c>
      <c r="S339" t="s">
        <v>27</v>
      </c>
      <c r="T339" t="e">
        <f t="shared" si="5"/>
        <v>#NAME?</v>
      </c>
      <c r="U339">
        <v>3.9500000000000004E-3</v>
      </c>
      <c r="V339">
        <v>7.28E-3</v>
      </c>
      <c r="W339">
        <v>6.8500000000000002E-3</v>
      </c>
      <c r="X339">
        <v>4.1099999999999999E-3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339.16293000000002</v>
      </c>
      <c r="B340">
        <v>25.199470000000002</v>
      </c>
      <c r="C340">
        <v>22.930599999999998</v>
      </c>
      <c r="D340">
        <v>22.270610000000001</v>
      </c>
      <c r="E340">
        <v>25.218499999999999</v>
      </c>
      <c r="F340">
        <v>5.0369999999999998E-2</v>
      </c>
      <c r="G340">
        <v>0</v>
      </c>
      <c r="H340">
        <v>3.32E-3</v>
      </c>
      <c r="I340">
        <v>0.61707999999999996</v>
      </c>
      <c r="J340">
        <v>7.9420000000000004E-2</v>
      </c>
      <c r="K340">
        <v>-2.281E-2</v>
      </c>
      <c r="L340">
        <v>1.4085300000000001</v>
      </c>
      <c r="M340">
        <v>6.3200000000000001E-3</v>
      </c>
      <c r="N340">
        <v>0.13905999999999999</v>
      </c>
      <c r="O340">
        <v>182.12575000000001</v>
      </c>
      <c r="P340">
        <v>0.98099999999999998</v>
      </c>
      <c r="Q340">
        <v>542.49534000000006</v>
      </c>
      <c r="R340">
        <v>323.48009999999999</v>
      </c>
      <c r="S340" t="s">
        <v>27</v>
      </c>
      <c r="T340" t="e">
        <f t="shared" si="5"/>
        <v>#NAME?</v>
      </c>
      <c r="U340">
        <v>3.9500000000000004E-3</v>
      </c>
      <c r="V340">
        <v>7.28E-3</v>
      </c>
      <c r="W340">
        <v>6.8599999999999998E-3</v>
      </c>
      <c r="X340">
        <v>4.1099999999999999E-3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340.16521</v>
      </c>
      <c r="B341">
        <v>25.198039999999999</v>
      </c>
      <c r="C341">
        <v>22.92848</v>
      </c>
      <c r="D341">
        <v>22.269089999999998</v>
      </c>
      <c r="E341">
        <v>25.219529999999999</v>
      </c>
      <c r="F341">
        <v>5.0380000000000001E-2</v>
      </c>
      <c r="G341">
        <v>0</v>
      </c>
      <c r="H341">
        <v>3.5300000000000002E-3</v>
      </c>
      <c r="I341">
        <v>0.61499999999999999</v>
      </c>
      <c r="J341">
        <v>8.2409999999999997E-2</v>
      </c>
      <c r="K341">
        <v>-2.341E-2</v>
      </c>
      <c r="L341">
        <v>1.4073500000000001</v>
      </c>
      <c r="M341">
        <v>7.4099999999999999E-3</v>
      </c>
      <c r="N341">
        <v>0.13897000000000001</v>
      </c>
      <c r="O341">
        <v>181.50924000000001</v>
      </c>
      <c r="P341">
        <v>1.0426599999999999</v>
      </c>
      <c r="Q341">
        <v>562.91317000000004</v>
      </c>
      <c r="R341">
        <v>323.54405000000003</v>
      </c>
      <c r="S341" t="s">
        <v>27</v>
      </c>
      <c r="T341" t="e">
        <f t="shared" si="5"/>
        <v>#NAME?</v>
      </c>
      <c r="U341">
        <v>3.9500000000000004E-3</v>
      </c>
      <c r="V341">
        <v>7.28E-3</v>
      </c>
      <c r="W341">
        <v>6.8500000000000002E-3</v>
      </c>
      <c r="X341">
        <v>4.1099999999999999E-3</v>
      </c>
      <c r="Y341">
        <v>4.0699999999999998E-3</v>
      </c>
      <c r="Z341">
        <v>4.0000000000000001E-3</v>
      </c>
      <c r="AA341">
        <v>0</v>
      </c>
    </row>
    <row r="342" spans="1:27" x14ac:dyDescent="0.3">
      <c r="A342">
        <v>341.16595000000001</v>
      </c>
      <c r="B342">
        <v>25.199850000000001</v>
      </c>
      <c r="C342">
        <v>22.927219999999998</v>
      </c>
      <c r="D342">
        <v>22.267530000000001</v>
      </c>
      <c r="E342">
        <v>25.22007</v>
      </c>
      <c r="F342">
        <v>5.0599999999999999E-2</v>
      </c>
      <c r="G342">
        <v>0</v>
      </c>
      <c r="H342">
        <v>2.5799999999999998E-3</v>
      </c>
      <c r="I342">
        <v>0.61553000000000002</v>
      </c>
      <c r="J342">
        <v>9.0660000000000004E-2</v>
      </c>
      <c r="K342">
        <v>-2.179E-2</v>
      </c>
      <c r="L342">
        <v>1.40927</v>
      </c>
      <c r="M342">
        <v>7.6699999999999997E-3</v>
      </c>
      <c r="N342">
        <v>0.13965</v>
      </c>
      <c r="O342">
        <v>181.66689</v>
      </c>
      <c r="P342">
        <v>0.76256999999999997</v>
      </c>
      <c r="Q342">
        <v>619.29420000000005</v>
      </c>
      <c r="R342">
        <v>324.95780000000002</v>
      </c>
      <c r="S342" t="s">
        <v>27</v>
      </c>
      <c r="T342" t="e">
        <f t="shared" si="5"/>
        <v>#NAME?</v>
      </c>
      <c r="U342">
        <v>3.9500000000000004E-3</v>
      </c>
      <c r="V342">
        <v>7.28E-3</v>
      </c>
      <c r="W342">
        <v>6.8599999999999998E-3</v>
      </c>
      <c r="X342">
        <v>4.1200000000000004E-3</v>
      </c>
      <c r="Y342">
        <v>4.0499999999999998E-3</v>
      </c>
      <c r="Z342">
        <v>4.0000000000000001E-3</v>
      </c>
      <c r="AA342">
        <v>0</v>
      </c>
    </row>
    <row r="343" spans="1:27" x14ac:dyDescent="0.3">
      <c r="A343">
        <v>342.16717999999997</v>
      </c>
      <c r="B343">
        <v>25.200230000000001</v>
      </c>
      <c r="C343">
        <v>22.925930000000001</v>
      </c>
      <c r="D343">
        <v>22.265650000000001</v>
      </c>
      <c r="E343">
        <v>25.220780000000001</v>
      </c>
      <c r="F343">
        <v>5.1839999999999997E-2</v>
      </c>
      <c r="G343">
        <v>0</v>
      </c>
      <c r="H343">
        <v>3.0999999999999999E-3</v>
      </c>
      <c r="I343">
        <v>0.61600999999999995</v>
      </c>
      <c r="J343">
        <v>9.0160000000000004E-2</v>
      </c>
      <c r="K343">
        <v>-2.2089999999999999E-2</v>
      </c>
      <c r="L343">
        <v>1.4069499999999999</v>
      </c>
      <c r="M343">
        <v>7.7499999999999999E-3</v>
      </c>
      <c r="N343">
        <v>0.14319999999999999</v>
      </c>
      <c r="O343">
        <v>181.80994999999999</v>
      </c>
      <c r="P343">
        <v>0.91561000000000003</v>
      </c>
      <c r="Q343">
        <v>615.87170000000003</v>
      </c>
      <c r="R343">
        <v>332.91055</v>
      </c>
      <c r="S343" t="s">
        <v>27</v>
      </c>
      <c r="T343" t="e">
        <f t="shared" si="5"/>
        <v>#NAME?</v>
      </c>
      <c r="U343">
        <v>3.9500000000000004E-3</v>
      </c>
      <c r="V343">
        <v>7.28E-3</v>
      </c>
      <c r="W343">
        <v>6.8599999999999998E-3</v>
      </c>
      <c r="X343">
        <v>4.1200000000000004E-3</v>
      </c>
      <c r="Y343">
        <v>4.0600000000000002E-3</v>
      </c>
      <c r="Z343">
        <v>4.0099999999999997E-3</v>
      </c>
      <c r="AA343">
        <v>0</v>
      </c>
    </row>
    <row r="344" spans="1:27" x14ac:dyDescent="0.3">
      <c r="A344">
        <v>343.16761000000002</v>
      </c>
      <c r="B344">
        <v>25.199269999999999</v>
      </c>
      <c r="C344">
        <v>22.925249999999998</v>
      </c>
      <c r="D344">
        <v>22.26501</v>
      </c>
      <c r="E344">
        <v>25.220310000000001</v>
      </c>
      <c r="F344">
        <v>5.0610000000000002E-2</v>
      </c>
      <c r="G344">
        <v>0</v>
      </c>
      <c r="H344">
        <v>2.6199999999999999E-3</v>
      </c>
      <c r="I344">
        <v>0.61629</v>
      </c>
      <c r="J344">
        <v>7.9039999999999999E-2</v>
      </c>
      <c r="K344">
        <v>-2.1919999999999999E-2</v>
      </c>
      <c r="L344">
        <v>1.40764</v>
      </c>
      <c r="M344">
        <v>6.96E-3</v>
      </c>
      <c r="N344">
        <v>0.13977999999999999</v>
      </c>
      <c r="O344">
        <v>181.8904</v>
      </c>
      <c r="P344">
        <v>0.77227000000000001</v>
      </c>
      <c r="Q344">
        <v>539.91144999999995</v>
      </c>
      <c r="R344">
        <v>324.99414000000002</v>
      </c>
      <c r="S344" t="s">
        <v>27</v>
      </c>
      <c r="T344" t="e">
        <f t="shared" si="5"/>
        <v>#NAME?</v>
      </c>
      <c r="U344">
        <v>3.9500000000000004E-3</v>
      </c>
      <c r="V344">
        <v>7.28E-3</v>
      </c>
      <c r="W344">
        <v>6.8599999999999998E-3</v>
      </c>
      <c r="X344">
        <v>4.1000000000000003E-3</v>
      </c>
      <c r="Y344">
        <v>4.0499999999999998E-3</v>
      </c>
      <c r="Z344">
        <v>4.0000000000000001E-3</v>
      </c>
      <c r="AA344">
        <v>0</v>
      </c>
    </row>
    <row r="345" spans="1:27" x14ac:dyDescent="0.3">
      <c r="A345">
        <v>344.16804000000002</v>
      </c>
      <c r="B345">
        <v>25.19896</v>
      </c>
      <c r="C345">
        <v>22.92484</v>
      </c>
      <c r="D345">
        <v>22.263500000000001</v>
      </c>
      <c r="E345">
        <v>25.21923</v>
      </c>
      <c r="F345">
        <v>5.0090000000000003E-2</v>
      </c>
      <c r="G345">
        <v>0</v>
      </c>
      <c r="H345">
        <v>3.2000000000000002E-3</v>
      </c>
      <c r="I345">
        <v>0.61317999999999995</v>
      </c>
      <c r="J345">
        <v>8.8469999999999993E-2</v>
      </c>
      <c r="K345">
        <v>-2.3189999999999999E-2</v>
      </c>
      <c r="L345">
        <v>1.4080299999999999</v>
      </c>
      <c r="M345">
        <v>7.4999999999999997E-3</v>
      </c>
      <c r="N345">
        <v>0.13855999999999999</v>
      </c>
      <c r="O345">
        <v>180.9727</v>
      </c>
      <c r="P345">
        <v>0.94408000000000003</v>
      </c>
      <c r="Q345">
        <v>604.33542999999997</v>
      </c>
      <c r="R345">
        <v>321.60691000000003</v>
      </c>
      <c r="S345" t="s">
        <v>27</v>
      </c>
      <c r="T345" t="e">
        <f t="shared" si="5"/>
        <v>#NAME?</v>
      </c>
      <c r="U345">
        <v>3.9500000000000004E-3</v>
      </c>
      <c r="V345">
        <v>7.28E-3</v>
      </c>
      <c r="W345">
        <v>6.8500000000000002E-3</v>
      </c>
      <c r="X345">
        <v>4.1200000000000004E-3</v>
      </c>
      <c r="Y345">
        <v>4.0600000000000002E-3</v>
      </c>
      <c r="Z345">
        <v>4.0000000000000001E-3</v>
      </c>
      <c r="AA345">
        <v>0</v>
      </c>
    </row>
    <row r="346" spans="1:27" x14ac:dyDescent="0.3">
      <c r="A346">
        <v>345.16870999999998</v>
      </c>
      <c r="B346">
        <v>25.19819</v>
      </c>
      <c r="C346">
        <v>22.92334</v>
      </c>
      <c r="D346">
        <v>22.262319999999999</v>
      </c>
      <c r="E346">
        <v>25.219370000000001</v>
      </c>
      <c r="F346">
        <v>5.049E-2</v>
      </c>
      <c r="G346">
        <v>0</v>
      </c>
      <c r="H346">
        <v>4.0099999999999997E-3</v>
      </c>
      <c r="I346">
        <v>0.61351</v>
      </c>
      <c r="J346">
        <v>0.10306999999999999</v>
      </c>
      <c r="K346">
        <v>-2.1350000000000001E-2</v>
      </c>
      <c r="L346">
        <v>1.40401</v>
      </c>
      <c r="M346">
        <v>9.1299999999999992E-3</v>
      </c>
      <c r="N346">
        <v>0.1396</v>
      </c>
      <c r="O346">
        <v>181.07196999999999</v>
      </c>
      <c r="P346">
        <v>1.1849799999999999</v>
      </c>
      <c r="Q346">
        <v>704.01207999999997</v>
      </c>
      <c r="R346">
        <v>324.16268000000002</v>
      </c>
      <c r="S346" t="s">
        <v>27</v>
      </c>
      <c r="T346" t="e">
        <f t="shared" si="5"/>
        <v>#NAME?</v>
      </c>
      <c r="U346">
        <v>3.9500000000000004E-3</v>
      </c>
      <c r="V346">
        <v>7.2700000000000004E-3</v>
      </c>
      <c r="W346">
        <v>6.8500000000000002E-3</v>
      </c>
      <c r="X346">
        <v>4.1399999999999996E-3</v>
      </c>
      <c r="Y346">
        <v>4.0699999999999998E-3</v>
      </c>
      <c r="Z346">
        <v>4.0000000000000001E-3</v>
      </c>
      <c r="AA346">
        <v>0</v>
      </c>
    </row>
    <row r="347" spans="1:27" x14ac:dyDescent="0.3">
      <c r="A347">
        <v>346.16989999999998</v>
      </c>
      <c r="B347">
        <v>25.198060000000002</v>
      </c>
      <c r="C347">
        <v>22.922599999999999</v>
      </c>
      <c r="D347">
        <v>22.26136</v>
      </c>
      <c r="E347">
        <v>25.218769999999999</v>
      </c>
      <c r="F347">
        <v>4.9570000000000003E-2</v>
      </c>
      <c r="G347">
        <v>0</v>
      </c>
      <c r="H347">
        <v>2.8800000000000002E-3</v>
      </c>
      <c r="I347">
        <v>0.61602000000000001</v>
      </c>
      <c r="J347">
        <v>8.8389999999999996E-2</v>
      </c>
      <c r="K347">
        <v>-2.247E-2</v>
      </c>
      <c r="L347">
        <v>1.40947</v>
      </c>
      <c r="M347">
        <v>7.6600000000000001E-3</v>
      </c>
      <c r="N347">
        <v>0.13711999999999999</v>
      </c>
      <c r="O347">
        <v>181.81020000000001</v>
      </c>
      <c r="P347">
        <v>0.84967000000000004</v>
      </c>
      <c r="Q347">
        <v>603.75513000000001</v>
      </c>
      <c r="R347">
        <v>318.29856999999998</v>
      </c>
      <c r="S347" t="s">
        <v>27</v>
      </c>
      <c r="T347" t="e">
        <f t="shared" si="5"/>
        <v>#NAME?</v>
      </c>
      <c r="U347">
        <v>3.9500000000000004E-3</v>
      </c>
      <c r="V347">
        <v>7.28E-3</v>
      </c>
      <c r="W347">
        <v>6.8599999999999998E-3</v>
      </c>
      <c r="X347">
        <v>4.1200000000000004E-3</v>
      </c>
      <c r="Y347">
        <v>4.0600000000000002E-3</v>
      </c>
      <c r="Z347">
        <v>4.0000000000000001E-3</v>
      </c>
      <c r="AA347">
        <v>0</v>
      </c>
    </row>
    <row r="348" spans="1:27" x14ac:dyDescent="0.3">
      <c r="A348">
        <v>347.17063999999999</v>
      </c>
      <c r="B348">
        <v>25.199020000000001</v>
      </c>
      <c r="C348">
        <v>22.922280000000001</v>
      </c>
      <c r="D348">
        <v>22.258769999999998</v>
      </c>
      <c r="E348">
        <v>25.22062</v>
      </c>
      <c r="F348">
        <v>5.203E-2</v>
      </c>
      <c r="G348">
        <v>0</v>
      </c>
      <c r="H348">
        <v>2.96E-3</v>
      </c>
      <c r="I348">
        <v>0.61680999999999997</v>
      </c>
      <c r="J348">
        <v>8.7800000000000003E-2</v>
      </c>
      <c r="K348">
        <v>-2.002E-2</v>
      </c>
      <c r="L348">
        <v>1.4091800000000001</v>
      </c>
      <c r="M348">
        <v>7.9299999999999995E-3</v>
      </c>
      <c r="N348">
        <v>0.14441999999999999</v>
      </c>
      <c r="O348">
        <v>182.04561000000001</v>
      </c>
      <c r="P348">
        <v>0.87239</v>
      </c>
      <c r="Q348">
        <v>599.75300000000004</v>
      </c>
      <c r="R348">
        <v>334.08010999999999</v>
      </c>
      <c r="S348" t="s">
        <v>27</v>
      </c>
      <c r="T348" t="e">
        <f t="shared" si="5"/>
        <v>#NAME?</v>
      </c>
      <c r="U348">
        <v>3.96E-3</v>
      </c>
      <c r="V348">
        <v>7.28E-3</v>
      </c>
      <c r="W348">
        <v>6.8599999999999998E-3</v>
      </c>
      <c r="X348">
        <v>4.1200000000000004E-3</v>
      </c>
      <c r="Y348">
        <v>4.0600000000000002E-3</v>
      </c>
      <c r="Z348">
        <v>4.0099999999999997E-3</v>
      </c>
      <c r="AA348">
        <v>0</v>
      </c>
    </row>
    <row r="349" spans="1:27" x14ac:dyDescent="0.3">
      <c r="A349">
        <v>348.17156</v>
      </c>
      <c r="B349">
        <v>25.199529999999999</v>
      </c>
      <c r="C349">
        <v>22.921659999999999</v>
      </c>
      <c r="D349">
        <v>22.257560000000002</v>
      </c>
      <c r="E349">
        <v>25.219080000000002</v>
      </c>
      <c r="F349">
        <v>5.0180000000000002E-2</v>
      </c>
      <c r="G349">
        <v>0</v>
      </c>
      <c r="H349">
        <v>3.48E-3</v>
      </c>
      <c r="I349">
        <v>0.61707000000000001</v>
      </c>
      <c r="J349">
        <v>8.2150000000000001E-2</v>
      </c>
      <c r="K349">
        <v>-1.7850000000000001E-2</v>
      </c>
      <c r="L349">
        <v>1.40602</v>
      </c>
      <c r="M349">
        <v>6.7200000000000003E-3</v>
      </c>
      <c r="N349">
        <v>0.13938999999999999</v>
      </c>
      <c r="O349">
        <v>182.12217999999999</v>
      </c>
      <c r="P349">
        <v>1.02626</v>
      </c>
      <c r="Q349">
        <v>561.16485</v>
      </c>
      <c r="R349">
        <v>322.14350000000002</v>
      </c>
      <c r="S349" t="s">
        <v>27</v>
      </c>
      <c r="T349" t="e">
        <f t="shared" si="5"/>
        <v>#NAME?</v>
      </c>
      <c r="U349">
        <v>3.96E-3</v>
      </c>
      <c r="V349">
        <v>7.2700000000000004E-3</v>
      </c>
      <c r="W349">
        <v>6.8599999999999998E-3</v>
      </c>
      <c r="X349">
        <v>4.1099999999999999E-3</v>
      </c>
      <c r="Y349">
        <v>4.0699999999999998E-3</v>
      </c>
      <c r="Z349">
        <v>4.0000000000000001E-3</v>
      </c>
      <c r="AA349">
        <v>0</v>
      </c>
    </row>
    <row r="350" spans="1:27" x14ac:dyDescent="0.3">
      <c r="A350">
        <v>349.17365000000001</v>
      </c>
      <c r="B350">
        <v>25.199470000000002</v>
      </c>
      <c r="C350">
        <v>22.92042</v>
      </c>
      <c r="D350">
        <v>22.256889999999999</v>
      </c>
      <c r="E350">
        <v>25.2193</v>
      </c>
      <c r="F350">
        <v>5.1150000000000001E-2</v>
      </c>
      <c r="G350">
        <v>0</v>
      </c>
      <c r="H350">
        <v>3.1800000000000001E-3</v>
      </c>
      <c r="I350">
        <v>0.61658000000000002</v>
      </c>
      <c r="J350">
        <v>7.85E-2</v>
      </c>
      <c r="K350">
        <v>-2.0119999999999999E-2</v>
      </c>
      <c r="L350">
        <v>1.40876</v>
      </c>
      <c r="M350">
        <v>6.5100000000000002E-3</v>
      </c>
      <c r="N350">
        <v>0.14196</v>
      </c>
      <c r="O350">
        <v>181.97778</v>
      </c>
      <c r="P350">
        <v>0.93984000000000001</v>
      </c>
      <c r="Q350">
        <v>536.22337000000005</v>
      </c>
      <c r="R350">
        <v>328.36180999999999</v>
      </c>
      <c r="S350" t="s">
        <v>27</v>
      </c>
      <c r="T350" t="e">
        <f t="shared" si="5"/>
        <v>#NAME?</v>
      </c>
      <c r="U350">
        <v>3.96E-3</v>
      </c>
      <c r="V350">
        <v>7.28E-3</v>
      </c>
      <c r="W350">
        <v>6.8599999999999998E-3</v>
      </c>
      <c r="X350">
        <v>4.1000000000000003E-3</v>
      </c>
      <c r="Y350">
        <v>4.0600000000000002E-3</v>
      </c>
      <c r="Z350">
        <v>4.0000000000000001E-3</v>
      </c>
      <c r="AA350">
        <v>0</v>
      </c>
    </row>
    <row r="351" spans="1:27" x14ac:dyDescent="0.3">
      <c r="A351">
        <v>350.17469999999997</v>
      </c>
      <c r="B351">
        <v>25.199780000000001</v>
      </c>
      <c r="C351">
        <v>22.919029999999999</v>
      </c>
      <c r="D351">
        <v>22.255379999999999</v>
      </c>
      <c r="E351">
        <v>25.220140000000001</v>
      </c>
      <c r="F351">
        <v>5.0430000000000003E-2</v>
      </c>
      <c r="G351">
        <v>0</v>
      </c>
      <c r="H351">
        <v>3.6900000000000001E-3</v>
      </c>
      <c r="I351">
        <v>0.61677999999999999</v>
      </c>
      <c r="J351">
        <v>0.10193000000000001</v>
      </c>
      <c r="K351">
        <v>-2.035E-2</v>
      </c>
      <c r="L351">
        <v>1.4067799999999999</v>
      </c>
      <c r="M351">
        <v>8.6800000000000002E-3</v>
      </c>
      <c r="N351">
        <v>0.14000000000000001</v>
      </c>
      <c r="O351">
        <v>182.03653</v>
      </c>
      <c r="P351">
        <v>1.09022</v>
      </c>
      <c r="Q351">
        <v>696.30021999999997</v>
      </c>
      <c r="R351">
        <v>323.76830999999999</v>
      </c>
      <c r="S351" t="s">
        <v>27</v>
      </c>
      <c r="T351" t="e">
        <f t="shared" si="5"/>
        <v>#NAME?</v>
      </c>
      <c r="U351">
        <v>3.96E-3</v>
      </c>
      <c r="V351">
        <v>7.28E-3</v>
      </c>
      <c r="W351">
        <v>6.8599999999999998E-3</v>
      </c>
      <c r="X351">
        <v>4.13E-3</v>
      </c>
      <c r="Y351">
        <v>4.0699999999999998E-3</v>
      </c>
      <c r="Z351">
        <v>4.0000000000000001E-3</v>
      </c>
      <c r="AA351">
        <v>0</v>
      </c>
    </row>
    <row r="352" spans="1:27" x14ac:dyDescent="0.3">
      <c r="A352">
        <v>351.17628000000002</v>
      </c>
      <c r="B352">
        <v>25.198060000000002</v>
      </c>
      <c r="C352">
        <v>22.918479999999999</v>
      </c>
      <c r="D352">
        <v>22.253699999999998</v>
      </c>
      <c r="E352">
        <v>25.219550000000002</v>
      </c>
      <c r="F352">
        <v>5.1220000000000002E-2</v>
      </c>
      <c r="G352">
        <v>0</v>
      </c>
      <c r="H352">
        <v>2.8800000000000002E-3</v>
      </c>
      <c r="I352">
        <v>0.61428000000000005</v>
      </c>
      <c r="J352">
        <v>9.264E-2</v>
      </c>
      <c r="K352">
        <v>-1.9019999999999999E-2</v>
      </c>
      <c r="L352">
        <v>1.40594</v>
      </c>
      <c r="M352">
        <v>8.3300000000000006E-3</v>
      </c>
      <c r="N352">
        <v>0.14244000000000001</v>
      </c>
      <c r="O352">
        <v>181.29830000000001</v>
      </c>
      <c r="P352">
        <v>0.84984999999999999</v>
      </c>
      <c r="Q352">
        <v>632.76513999999997</v>
      </c>
      <c r="R352">
        <v>328.83801</v>
      </c>
      <c r="S352" t="s">
        <v>27</v>
      </c>
      <c r="T352" t="e">
        <f t="shared" si="5"/>
        <v>#NAME?</v>
      </c>
      <c r="U352">
        <v>3.96E-3</v>
      </c>
      <c r="V352">
        <v>7.2700000000000004E-3</v>
      </c>
      <c r="W352">
        <v>6.8500000000000002E-3</v>
      </c>
      <c r="X352">
        <v>4.1200000000000004E-3</v>
      </c>
      <c r="Y352">
        <v>4.0600000000000002E-3</v>
      </c>
      <c r="Z352">
        <v>4.0000000000000001E-3</v>
      </c>
      <c r="AA352">
        <v>0</v>
      </c>
    </row>
    <row r="353" spans="1:27" x14ac:dyDescent="0.3">
      <c r="A353">
        <v>352.17662000000001</v>
      </c>
      <c r="B353">
        <v>25.197340000000001</v>
      </c>
      <c r="C353">
        <v>22.916039999999999</v>
      </c>
      <c r="D353">
        <v>22.252780000000001</v>
      </c>
      <c r="E353">
        <v>25.220359999999999</v>
      </c>
      <c r="F353">
        <v>5.1270000000000003E-2</v>
      </c>
      <c r="G353">
        <v>0</v>
      </c>
      <c r="H353">
        <v>2.98E-3</v>
      </c>
      <c r="I353">
        <v>0.61648999999999998</v>
      </c>
      <c r="J353">
        <v>8.9120000000000005E-2</v>
      </c>
      <c r="K353">
        <v>-2.07E-2</v>
      </c>
      <c r="L353">
        <v>1.40669</v>
      </c>
      <c r="M353">
        <v>8.5800000000000008E-3</v>
      </c>
      <c r="N353">
        <v>0.14224999999999999</v>
      </c>
      <c r="O353">
        <v>181.95018999999999</v>
      </c>
      <c r="P353">
        <v>0.88014999999999999</v>
      </c>
      <c r="Q353">
        <v>608.73369000000002</v>
      </c>
      <c r="R353">
        <v>329.14368999999999</v>
      </c>
      <c r="S353" t="s">
        <v>27</v>
      </c>
      <c r="T353" t="e">
        <f t="shared" si="5"/>
        <v>#NAME?</v>
      </c>
      <c r="U353">
        <v>3.9500000000000004E-3</v>
      </c>
      <c r="V353">
        <v>7.28E-3</v>
      </c>
      <c r="W353">
        <v>6.8599999999999998E-3</v>
      </c>
      <c r="X353">
        <v>4.1200000000000004E-3</v>
      </c>
      <c r="Y353">
        <v>4.0600000000000002E-3</v>
      </c>
      <c r="Z353">
        <v>4.0000000000000001E-3</v>
      </c>
      <c r="AA353">
        <v>0</v>
      </c>
    </row>
    <row r="354" spans="1:27" x14ac:dyDescent="0.3">
      <c r="A354">
        <v>353.17693000000003</v>
      </c>
      <c r="B354">
        <v>25.198399999999999</v>
      </c>
      <c r="C354">
        <v>22.915500000000002</v>
      </c>
      <c r="D354">
        <v>22.251259999999998</v>
      </c>
      <c r="E354">
        <v>25.220420000000001</v>
      </c>
      <c r="F354">
        <v>4.9910000000000003E-2</v>
      </c>
      <c r="G354">
        <v>0</v>
      </c>
      <c r="H354">
        <v>3.65E-3</v>
      </c>
      <c r="I354">
        <v>0.61353999999999997</v>
      </c>
      <c r="J354">
        <v>0.1007</v>
      </c>
      <c r="K354">
        <v>-1.8759999999999999E-2</v>
      </c>
      <c r="L354">
        <v>1.40327</v>
      </c>
      <c r="M354">
        <v>9.2800000000000001E-3</v>
      </c>
      <c r="N354">
        <v>0.13866999999999999</v>
      </c>
      <c r="O354">
        <v>181.07893000000001</v>
      </c>
      <c r="P354">
        <v>1.0782</v>
      </c>
      <c r="Q354">
        <v>687.88156000000004</v>
      </c>
      <c r="R354">
        <v>320.37871999999999</v>
      </c>
      <c r="S354" t="s">
        <v>27</v>
      </c>
      <c r="T354" t="e">
        <f t="shared" si="5"/>
        <v>#NAME?</v>
      </c>
      <c r="U354">
        <v>3.96E-3</v>
      </c>
      <c r="V354">
        <v>7.2700000000000004E-3</v>
      </c>
      <c r="W354">
        <v>6.8500000000000002E-3</v>
      </c>
      <c r="X354">
        <v>4.13E-3</v>
      </c>
      <c r="Y354">
        <v>4.0699999999999998E-3</v>
      </c>
      <c r="Z354">
        <v>4.0000000000000001E-3</v>
      </c>
      <c r="AA354">
        <v>0</v>
      </c>
    </row>
    <row r="355" spans="1:27" x14ac:dyDescent="0.3">
      <c r="A355">
        <v>354.17721</v>
      </c>
      <c r="B355">
        <v>25.198440000000002</v>
      </c>
      <c r="C355">
        <v>22.914809999999999</v>
      </c>
      <c r="D355">
        <v>22.249300000000002</v>
      </c>
      <c r="E355">
        <v>25.22073</v>
      </c>
      <c r="F355">
        <v>5.0770000000000003E-2</v>
      </c>
      <c r="G355">
        <v>0</v>
      </c>
      <c r="H355">
        <v>2.7399999999999998E-3</v>
      </c>
      <c r="I355">
        <v>0.61368999999999996</v>
      </c>
      <c r="J355">
        <v>9.1069999999999998E-2</v>
      </c>
      <c r="K355">
        <v>-2.4570000000000002E-2</v>
      </c>
      <c r="L355">
        <v>1.4051100000000001</v>
      </c>
      <c r="M355">
        <v>8.4899999999999993E-3</v>
      </c>
      <c r="N355">
        <v>0.14135</v>
      </c>
      <c r="O355">
        <v>181.12361999999999</v>
      </c>
      <c r="P355">
        <v>0.80855999999999995</v>
      </c>
      <c r="Q355">
        <v>622.07869000000005</v>
      </c>
      <c r="R355">
        <v>325.92658999999998</v>
      </c>
      <c r="S355" t="s">
        <v>27</v>
      </c>
      <c r="T355" t="e">
        <f t="shared" si="5"/>
        <v>#NAME?</v>
      </c>
      <c r="U355">
        <v>3.9500000000000004E-3</v>
      </c>
      <c r="V355">
        <v>7.2700000000000004E-3</v>
      </c>
      <c r="W355">
        <v>6.8500000000000002E-3</v>
      </c>
      <c r="X355">
        <v>4.1200000000000004E-3</v>
      </c>
      <c r="Y355">
        <v>4.0499999999999998E-3</v>
      </c>
      <c r="Z355">
        <v>4.0000000000000001E-3</v>
      </c>
      <c r="AA355">
        <v>0</v>
      </c>
    </row>
    <row r="356" spans="1:27" x14ac:dyDescent="0.3">
      <c r="A356">
        <v>355.17818</v>
      </c>
      <c r="B356">
        <v>25.199760000000001</v>
      </c>
      <c r="C356">
        <v>22.91366</v>
      </c>
      <c r="D356">
        <v>22.249189999999999</v>
      </c>
      <c r="E356">
        <v>25.220179999999999</v>
      </c>
      <c r="F356">
        <v>4.9939999999999998E-2</v>
      </c>
      <c r="G356">
        <v>0</v>
      </c>
      <c r="H356">
        <v>3.47E-3</v>
      </c>
      <c r="I356">
        <v>0.61636000000000002</v>
      </c>
      <c r="J356">
        <v>8.4809999999999997E-2</v>
      </c>
      <c r="K356">
        <v>-2.1069999999999998E-2</v>
      </c>
      <c r="L356">
        <v>1.40604</v>
      </c>
      <c r="M356">
        <v>7.2399999999999999E-3</v>
      </c>
      <c r="N356">
        <v>0.13880999999999999</v>
      </c>
      <c r="O356">
        <v>181.91314</v>
      </c>
      <c r="P356">
        <v>1.0249299999999999</v>
      </c>
      <c r="Q356">
        <v>579.30223999999998</v>
      </c>
      <c r="R356">
        <v>320.55682999999999</v>
      </c>
      <c r="S356" t="s">
        <v>27</v>
      </c>
      <c r="T356" t="e">
        <f t="shared" si="5"/>
        <v>#NAME?</v>
      </c>
      <c r="U356">
        <v>3.9500000000000004E-3</v>
      </c>
      <c r="V356">
        <v>7.2700000000000004E-3</v>
      </c>
      <c r="W356">
        <v>6.8599999999999998E-3</v>
      </c>
      <c r="X356">
        <v>4.1099999999999999E-3</v>
      </c>
      <c r="Y356">
        <v>4.0699999999999998E-3</v>
      </c>
      <c r="Z356">
        <v>4.0000000000000001E-3</v>
      </c>
      <c r="AA356">
        <v>0</v>
      </c>
    </row>
    <row r="357" spans="1:27" x14ac:dyDescent="0.3">
      <c r="A357">
        <v>356.18</v>
      </c>
      <c r="B357">
        <v>25.200150000000001</v>
      </c>
      <c r="C357">
        <v>22.912800000000001</v>
      </c>
      <c r="D357">
        <v>22.247979999999998</v>
      </c>
      <c r="E357">
        <v>25.220800000000001</v>
      </c>
      <c r="F357">
        <v>5.1119999999999999E-2</v>
      </c>
      <c r="G357">
        <v>0</v>
      </c>
      <c r="H357">
        <v>3.2499999999999999E-3</v>
      </c>
      <c r="I357">
        <v>0.61658000000000002</v>
      </c>
      <c r="J357">
        <v>9.3289999999999998E-2</v>
      </c>
      <c r="K357">
        <v>-2.2339999999999999E-2</v>
      </c>
      <c r="L357">
        <v>1.41177</v>
      </c>
      <c r="M357">
        <v>8.0599999999999995E-3</v>
      </c>
      <c r="N357">
        <v>0.14215</v>
      </c>
      <c r="O357">
        <v>181.97535999999999</v>
      </c>
      <c r="P357">
        <v>0.95796999999999999</v>
      </c>
      <c r="Q357">
        <v>637.23770999999999</v>
      </c>
      <c r="R357">
        <v>328.10538000000003</v>
      </c>
      <c r="S357" t="s">
        <v>27</v>
      </c>
      <c r="T357" t="e">
        <f t="shared" si="5"/>
        <v>#NAME?</v>
      </c>
      <c r="U357">
        <v>3.9500000000000004E-3</v>
      </c>
      <c r="V357">
        <v>7.2899999999999996E-3</v>
      </c>
      <c r="W357">
        <v>6.8599999999999998E-3</v>
      </c>
      <c r="X357">
        <v>4.1200000000000004E-3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357.18034999999998</v>
      </c>
      <c r="B358">
        <v>25.20119</v>
      </c>
      <c r="C358">
        <v>22.912420000000001</v>
      </c>
      <c r="D358">
        <v>22.24653</v>
      </c>
      <c r="E358">
        <v>25.220780000000001</v>
      </c>
      <c r="F358">
        <v>5.1020000000000003E-2</v>
      </c>
      <c r="G358">
        <v>0</v>
      </c>
      <c r="H358">
        <v>2.2000000000000001E-3</v>
      </c>
      <c r="I358">
        <v>0.61538000000000004</v>
      </c>
      <c r="J358">
        <v>8.9279999999999998E-2</v>
      </c>
      <c r="K358">
        <v>-2.068E-2</v>
      </c>
      <c r="L358">
        <v>1.40848</v>
      </c>
      <c r="M358">
        <v>7.3200000000000001E-3</v>
      </c>
      <c r="N358">
        <v>0.14210999999999999</v>
      </c>
      <c r="O358">
        <v>181.62182999999999</v>
      </c>
      <c r="P358">
        <v>0.64966000000000002</v>
      </c>
      <c r="Q358">
        <v>609.90643999999998</v>
      </c>
      <c r="R358">
        <v>327.48230000000001</v>
      </c>
      <c r="S358" t="s">
        <v>27</v>
      </c>
      <c r="T358" t="e">
        <f t="shared" si="5"/>
        <v>#NAME?</v>
      </c>
      <c r="U358">
        <v>3.9500000000000004E-3</v>
      </c>
      <c r="V358">
        <v>7.28E-3</v>
      </c>
      <c r="W358">
        <v>6.8599999999999998E-3</v>
      </c>
      <c r="X358">
        <v>4.1200000000000004E-3</v>
      </c>
      <c r="Y358">
        <v>4.0499999999999998E-3</v>
      </c>
      <c r="Z358">
        <v>4.0000000000000001E-3</v>
      </c>
      <c r="AA358">
        <v>0</v>
      </c>
    </row>
    <row r="359" spans="1:27" x14ac:dyDescent="0.3">
      <c r="A359">
        <v>358.18144000000001</v>
      </c>
      <c r="B359">
        <v>25.200880000000002</v>
      </c>
      <c r="C359">
        <v>22.910599999999999</v>
      </c>
      <c r="D359">
        <v>22.24539</v>
      </c>
      <c r="E359">
        <v>25.2194</v>
      </c>
      <c r="F359">
        <v>5.101E-2</v>
      </c>
      <c r="G359">
        <v>0</v>
      </c>
      <c r="H359">
        <v>3.5500000000000002E-3</v>
      </c>
      <c r="I359">
        <v>0.61480999999999997</v>
      </c>
      <c r="J359">
        <v>9.5930000000000001E-2</v>
      </c>
      <c r="K359">
        <v>-1.9259999999999999E-2</v>
      </c>
      <c r="L359">
        <v>1.4025799999999999</v>
      </c>
      <c r="M359">
        <v>7.43E-3</v>
      </c>
      <c r="N359">
        <v>0.14194999999999999</v>
      </c>
      <c r="O359">
        <v>181.45524</v>
      </c>
      <c r="P359">
        <v>1.0474399999999999</v>
      </c>
      <c r="Q359">
        <v>655.30915000000005</v>
      </c>
      <c r="R359">
        <v>327.42777000000001</v>
      </c>
      <c r="S359" t="s">
        <v>27</v>
      </c>
      <c r="T359" t="e">
        <f t="shared" si="5"/>
        <v>#NAME?</v>
      </c>
      <c r="U359">
        <v>3.96E-3</v>
      </c>
      <c r="V359">
        <v>7.2700000000000004E-3</v>
      </c>
      <c r="W359">
        <v>6.8500000000000002E-3</v>
      </c>
      <c r="X359">
        <v>4.13E-3</v>
      </c>
      <c r="Y359">
        <v>4.0699999999999998E-3</v>
      </c>
      <c r="Z359">
        <v>4.0000000000000001E-3</v>
      </c>
      <c r="AA359">
        <v>0</v>
      </c>
    </row>
    <row r="360" spans="1:27" x14ac:dyDescent="0.3">
      <c r="A360">
        <v>359.18124999999998</v>
      </c>
      <c r="B360">
        <v>25.200620000000001</v>
      </c>
      <c r="C360">
        <v>22.910710000000002</v>
      </c>
      <c r="D360">
        <v>22.243739999999999</v>
      </c>
      <c r="E360">
        <v>25.217980000000001</v>
      </c>
      <c r="F360">
        <v>4.9770000000000002E-2</v>
      </c>
      <c r="G360">
        <v>0</v>
      </c>
      <c r="H360">
        <v>3.62E-3</v>
      </c>
      <c r="I360">
        <v>0.61589000000000005</v>
      </c>
      <c r="J360">
        <v>0.10563</v>
      </c>
      <c r="K360">
        <v>-1.719E-2</v>
      </c>
      <c r="L360">
        <v>1.41123</v>
      </c>
      <c r="M360">
        <v>7.6699999999999997E-3</v>
      </c>
      <c r="N360">
        <v>0.13886999999999999</v>
      </c>
      <c r="O360">
        <v>181.77191999999999</v>
      </c>
      <c r="P360">
        <v>1.0681799999999999</v>
      </c>
      <c r="Q360">
        <v>721.55399999999997</v>
      </c>
      <c r="R360">
        <v>319.46008999999998</v>
      </c>
      <c r="S360" t="s">
        <v>27</v>
      </c>
      <c r="T360" t="e">
        <f t="shared" si="5"/>
        <v>#NAME?</v>
      </c>
      <c r="U360">
        <v>3.96E-3</v>
      </c>
      <c r="V360">
        <v>7.2899999999999996E-3</v>
      </c>
      <c r="W360">
        <v>6.8599999999999998E-3</v>
      </c>
      <c r="X360">
        <v>4.1399999999999996E-3</v>
      </c>
      <c r="Y360">
        <v>4.0699999999999998E-3</v>
      </c>
      <c r="Z360">
        <v>4.0000000000000001E-3</v>
      </c>
      <c r="AA360">
        <v>0</v>
      </c>
    </row>
    <row r="361" spans="1:27" x14ac:dyDescent="0.3">
      <c r="A361">
        <v>360.18293999999997</v>
      </c>
      <c r="B361">
        <v>25.199369999999998</v>
      </c>
      <c r="C361">
        <v>22.90849</v>
      </c>
      <c r="D361">
        <v>22.24174</v>
      </c>
      <c r="E361">
        <v>25.217580000000002</v>
      </c>
      <c r="F361">
        <v>5.0020000000000002E-2</v>
      </c>
      <c r="G361">
        <v>0</v>
      </c>
      <c r="H361">
        <v>3.0999999999999999E-3</v>
      </c>
      <c r="I361">
        <v>0.61277999999999999</v>
      </c>
      <c r="J361">
        <v>8.5400000000000004E-2</v>
      </c>
      <c r="K361">
        <v>-2.2349999999999998E-2</v>
      </c>
      <c r="L361">
        <v>1.4056900000000001</v>
      </c>
      <c r="M361">
        <v>6.5100000000000002E-3</v>
      </c>
      <c r="N361">
        <v>0.13950000000000001</v>
      </c>
      <c r="O361">
        <v>180.85668000000001</v>
      </c>
      <c r="P361">
        <v>0.91357999999999995</v>
      </c>
      <c r="Q361">
        <v>583.32524999999998</v>
      </c>
      <c r="R361">
        <v>321.01337000000001</v>
      </c>
      <c r="S361" t="s">
        <v>27</v>
      </c>
      <c r="T361" t="e">
        <f t="shared" si="5"/>
        <v>#NAME?</v>
      </c>
      <c r="U361">
        <v>3.9500000000000004E-3</v>
      </c>
      <c r="V361">
        <v>7.2700000000000004E-3</v>
      </c>
      <c r="W361">
        <v>6.8399999999999997E-3</v>
      </c>
      <c r="X361">
        <v>4.1099999999999999E-3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361.18310000000002</v>
      </c>
      <c r="B362">
        <v>25.198650000000001</v>
      </c>
      <c r="C362">
        <v>22.907640000000001</v>
      </c>
      <c r="D362">
        <v>22.240649999999999</v>
      </c>
      <c r="E362">
        <v>25.217379999999999</v>
      </c>
      <c r="F362">
        <v>5.0590000000000003E-2</v>
      </c>
      <c r="G362">
        <v>0</v>
      </c>
      <c r="H362">
        <v>3.15E-3</v>
      </c>
      <c r="I362">
        <v>0.61746000000000001</v>
      </c>
      <c r="J362">
        <v>8.2409999999999997E-2</v>
      </c>
      <c r="K362">
        <v>-2.019E-2</v>
      </c>
      <c r="L362">
        <v>1.4045799999999999</v>
      </c>
      <c r="M362">
        <v>6.4599999999999996E-3</v>
      </c>
      <c r="N362">
        <v>0.14116000000000001</v>
      </c>
      <c r="O362">
        <v>182.23724999999999</v>
      </c>
      <c r="P362">
        <v>0.92895000000000005</v>
      </c>
      <c r="Q362">
        <v>562.91956000000005</v>
      </c>
      <c r="R362">
        <v>324.70607999999999</v>
      </c>
      <c r="S362" t="s">
        <v>27</v>
      </c>
      <c r="T362" t="e">
        <f t="shared" si="5"/>
        <v>#NAME?</v>
      </c>
      <c r="U362">
        <v>3.96E-3</v>
      </c>
      <c r="V362">
        <v>7.2700000000000004E-3</v>
      </c>
      <c r="W362">
        <v>6.8700000000000002E-3</v>
      </c>
      <c r="X362">
        <v>4.1099999999999999E-3</v>
      </c>
      <c r="Y362">
        <v>4.0600000000000002E-3</v>
      </c>
      <c r="Z362">
        <v>4.0000000000000001E-3</v>
      </c>
      <c r="AA362">
        <v>0</v>
      </c>
    </row>
    <row r="363" spans="1:27" x14ac:dyDescent="0.3">
      <c r="A363">
        <v>362.18509999999998</v>
      </c>
      <c r="B363">
        <v>25.199310000000001</v>
      </c>
      <c r="C363">
        <v>22.906849999999999</v>
      </c>
      <c r="D363">
        <v>22.239940000000001</v>
      </c>
      <c r="E363">
        <v>25.217030000000001</v>
      </c>
      <c r="F363">
        <v>5.0639999999999998E-2</v>
      </c>
      <c r="G363">
        <v>0</v>
      </c>
      <c r="H363">
        <v>2.7699999999999999E-3</v>
      </c>
      <c r="I363">
        <v>0.61419999999999997</v>
      </c>
      <c r="J363">
        <v>9.0590000000000004E-2</v>
      </c>
      <c r="K363">
        <v>-2.6689999999999998E-2</v>
      </c>
      <c r="L363">
        <v>1.40777</v>
      </c>
      <c r="M363">
        <v>6.7099999999999998E-3</v>
      </c>
      <c r="N363">
        <v>0.14127000000000001</v>
      </c>
      <c r="O363">
        <v>181.27516</v>
      </c>
      <c r="P363">
        <v>0.81681000000000004</v>
      </c>
      <c r="Q363">
        <v>618.78063999999995</v>
      </c>
      <c r="R363">
        <v>324.98642000000001</v>
      </c>
      <c r="S363" t="s">
        <v>27</v>
      </c>
      <c r="T363" t="e">
        <f t="shared" si="5"/>
        <v>#NAME?</v>
      </c>
      <c r="U363">
        <v>3.9399999999999999E-3</v>
      </c>
      <c r="V363">
        <v>7.28E-3</v>
      </c>
      <c r="W363">
        <v>6.8500000000000002E-3</v>
      </c>
      <c r="X363">
        <v>4.1200000000000004E-3</v>
      </c>
      <c r="Y363">
        <v>4.0499999999999998E-3</v>
      </c>
      <c r="Z363">
        <v>4.0000000000000001E-3</v>
      </c>
      <c r="AA363">
        <v>0</v>
      </c>
    </row>
    <row r="364" spans="1:27" x14ac:dyDescent="0.3">
      <c r="A364">
        <v>363.18718000000001</v>
      </c>
      <c r="B364">
        <v>25.200019999999999</v>
      </c>
      <c r="C364">
        <v>22.90541</v>
      </c>
      <c r="D364">
        <v>22.237760000000002</v>
      </c>
      <c r="E364">
        <v>25.21753</v>
      </c>
      <c r="F364">
        <v>5.1360000000000003E-2</v>
      </c>
      <c r="G364">
        <v>0</v>
      </c>
      <c r="H364">
        <v>2.8900000000000002E-3</v>
      </c>
      <c r="I364">
        <v>0.61672000000000005</v>
      </c>
      <c r="J364">
        <v>8.2559999999999995E-2</v>
      </c>
      <c r="K364">
        <v>-2.3019999999999999E-2</v>
      </c>
      <c r="L364">
        <v>1.40909</v>
      </c>
      <c r="M364">
        <v>6.0499999999999998E-3</v>
      </c>
      <c r="N364">
        <v>0.14344999999999999</v>
      </c>
      <c r="O364">
        <v>182.01862</v>
      </c>
      <c r="P364">
        <v>0.85236000000000001</v>
      </c>
      <c r="Q364">
        <v>563.93124</v>
      </c>
      <c r="R364">
        <v>329.62002999999999</v>
      </c>
      <c r="S364" t="s">
        <v>27</v>
      </c>
      <c r="T364" t="e">
        <f t="shared" si="5"/>
        <v>#NAME?</v>
      </c>
      <c r="U364">
        <v>3.9500000000000004E-3</v>
      </c>
      <c r="V364">
        <v>7.28E-3</v>
      </c>
      <c r="W364">
        <v>6.8599999999999998E-3</v>
      </c>
      <c r="X364">
        <v>4.1099999999999999E-3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364.19134000000003</v>
      </c>
      <c r="B365">
        <v>25.198160000000001</v>
      </c>
      <c r="C365">
        <v>22.903890000000001</v>
      </c>
      <c r="D365">
        <v>22.236999999999998</v>
      </c>
      <c r="E365">
        <v>25.21698</v>
      </c>
      <c r="F365">
        <v>5.0840000000000003E-2</v>
      </c>
      <c r="G365">
        <v>0</v>
      </c>
      <c r="H365">
        <v>3.5300000000000002E-3</v>
      </c>
      <c r="I365">
        <v>0.61719999999999997</v>
      </c>
      <c r="J365">
        <v>0.10428999999999999</v>
      </c>
      <c r="K365">
        <v>-1.917E-2</v>
      </c>
      <c r="L365">
        <v>1.4077599999999999</v>
      </c>
      <c r="M365">
        <v>8.2100000000000003E-3</v>
      </c>
      <c r="N365">
        <v>0.14182</v>
      </c>
      <c r="O365">
        <v>182.15917999999999</v>
      </c>
      <c r="P365">
        <v>1.04173</v>
      </c>
      <c r="Q365">
        <v>712.33991000000003</v>
      </c>
      <c r="R365">
        <v>326.23543999999998</v>
      </c>
      <c r="S365" t="s">
        <v>27</v>
      </c>
      <c r="T365" t="e">
        <f t="shared" si="5"/>
        <v>#NAME?</v>
      </c>
      <c r="U365">
        <v>3.96E-3</v>
      </c>
      <c r="V365">
        <v>7.28E-3</v>
      </c>
      <c r="W365">
        <v>6.8599999999999998E-3</v>
      </c>
      <c r="X365">
        <v>4.1399999999999996E-3</v>
      </c>
      <c r="Y365">
        <v>4.0699999999999998E-3</v>
      </c>
      <c r="Z365">
        <v>4.0000000000000001E-3</v>
      </c>
      <c r="AA365">
        <v>0</v>
      </c>
    </row>
    <row r="366" spans="1:27" x14ac:dyDescent="0.3">
      <c r="A366">
        <v>365.19159000000002</v>
      </c>
      <c r="B366">
        <v>25.19689</v>
      </c>
      <c r="C366">
        <v>22.903310000000001</v>
      </c>
      <c r="D366">
        <v>22.235510000000001</v>
      </c>
      <c r="E366">
        <v>25.216719999999999</v>
      </c>
      <c r="F366">
        <v>5.1029999999999999E-2</v>
      </c>
      <c r="G366">
        <v>0</v>
      </c>
      <c r="H366">
        <v>3.9199999999999999E-3</v>
      </c>
      <c r="I366">
        <v>0.61273999999999995</v>
      </c>
      <c r="J366">
        <v>8.4640000000000007E-2</v>
      </c>
      <c r="K366">
        <v>-2.002E-2</v>
      </c>
      <c r="L366">
        <v>1.40191</v>
      </c>
      <c r="M366">
        <v>7.0200000000000002E-3</v>
      </c>
      <c r="N366">
        <v>0.14257</v>
      </c>
      <c r="O366">
        <v>180.84268</v>
      </c>
      <c r="P366">
        <v>1.15785</v>
      </c>
      <c r="Q366">
        <v>578.11874</v>
      </c>
      <c r="R366">
        <v>327.50184999999999</v>
      </c>
      <c r="S366" t="s">
        <v>27</v>
      </c>
      <c r="T366" t="e">
        <f t="shared" si="5"/>
        <v>#NAME?</v>
      </c>
      <c r="U366">
        <v>3.96E-3</v>
      </c>
      <c r="V366">
        <v>7.26E-3</v>
      </c>
      <c r="W366">
        <v>6.8399999999999997E-3</v>
      </c>
      <c r="X366">
        <v>4.1099999999999999E-3</v>
      </c>
      <c r="Y366">
        <v>4.0699999999999998E-3</v>
      </c>
      <c r="Z366">
        <v>4.0000000000000001E-3</v>
      </c>
      <c r="AA366">
        <v>0</v>
      </c>
    </row>
    <row r="367" spans="1:27" x14ac:dyDescent="0.3">
      <c r="A367">
        <v>366.19305000000003</v>
      </c>
      <c r="B367">
        <v>25.196539999999999</v>
      </c>
      <c r="C367">
        <v>22.903009999999998</v>
      </c>
      <c r="D367">
        <v>22.234279999999998</v>
      </c>
      <c r="E367">
        <v>25.216940000000001</v>
      </c>
      <c r="F367">
        <v>5.0689999999999999E-2</v>
      </c>
      <c r="G367">
        <v>0</v>
      </c>
      <c r="H367">
        <v>1.7899999999999999E-3</v>
      </c>
      <c r="I367">
        <v>0.61746000000000001</v>
      </c>
      <c r="J367">
        <v>8.1939999999999999E-2</v>
      </c>
      <c r="K367">
        <v>-2.392E-2</v>
      </c>
      <c r="L367">
        <v>1.41018</v>
      </c>
      <c r="M367">
        <v>6.9899999999999997E-3</v>
      </c>
      <c r="N367">
        <v>0.14179</v>
      </c>
      <c r="O367">
        <v>182.23769999999999</v>
      </c>
      <c r="P367">
        <v>0.52717999999999998</v>
      </c>
      <c r="Q367">
        <v>559.69174999999996</v>
      </c>
      <c r="R367">
        <v>325.25564000000003</v>
      </c>
      <c r="S367" t="s">
        <v>27</v>
      </c>
      <c r="T367" t="e">
        <f t="shared" si="5"/>
        <v>#NAME?</v>
      </c>
      <c r="U367">
        <v>3.9500000000000004E-3</v>
      </c>
      <c r="V367">
        <v>7.28E-3</v>
      </c>
      <c r="W367">
        <v>6.8700000000000002E-3</v>
      </c>
      <c r="X367">
        <v>4.1099999999999999E-3</v>
      </c>
      <c r="Y367">
        <v>4.0400000000000002E-3</v>
      </c>
      <c r="Z367">
        <v>4.0000000000000001E-3</v>
      </c>
      <c r="AA367">
        <v>0</v>
      </c>
    </row>
    <row r="368" spans="1:27" x14ac:dyDescent="0.3">
      <c r="A368">
        <v>367.19294000000002</v>
      </c>
      <c r="B368">
        <v>25.197399999999998</v>
      </c>
      <c r="C368">
        <v>22.901710000000001</v>
      </c>
      <c r="D368">
        <v>22.232980000000001</v>
      </c>
      <c r="E368">
        <v>25.216349999999998</v>
      </c>
      <c r="F368">
        <v>5.0450000000000002E-2</v>
      </c>
      <c r="G368">
        <v>0</v>
      </c>
      <c r="H368">
        <v>3.2399999999999998E-3</v>
      </c>
      <c r="I368">
        <v>0.61709000000000003</v>
      </c>
      <c r="J368">
        <v>0.11222</v>
      </c>
      <c r="K368">
        <v>-2.1749999999999999E-2</v>
      </c>
      <c r="L368">
        <v>1.4047799999999999</v>
      </c>
      <c r="M368">
        <v>8.8900000000000003E-3</v>
      </c>
      <c r="N368">
        <v>0.14112</v>
      </c>
      <c r="O368">
        <v>182.12610000000001</v>
      </c>
      <c r="P368">
        <v>0.95511999999999997</v>
      </c>
      <c r="Q368">
        <v>766.53057999999999</v>
      </c>
      <c r="R368">
        <v>323.71433000000002</v>
      </c>
      <c r="S368" t="s">
        <v>27</v>
      </c>
      <c r="T368" t="e">
        <f t="shared" si="5"/>
        <v>#NAME?</v>
      </c>
      <c r="U368">
        <v>3.9500000000000004E-3</v>
      </c>
      <c r="V368">
        <v>7.2700000000000004E-3</v>
      </c>
      <c r="W368">
        <v>6.8599999999999998E-3</v>
      </c>
      <c r="X368">
        <v>4.15E-3</v>
      </c>
      <c r="Y368">
        <v>4.0600000000000002E-3</v>
      </c>
      <c r="Z368">
        <v>4.0000000000000001E-3</v>
      </c>
      <c r="AA368">
        <v>0</v>
      </c>
    </row>
    <row r="369" spans="1:27" x14ac:dyDescent="0.3">
      <c r="A369">
        <v>368.19294000000002</v>
      </c>
      <c r="B369">
        <v>25.198820000000001</v>
      </c>
      <c r="C369">
        <v>22.90033</v>
      </c>
      <c r="D369">
        <v>22.231349999999999</v>
      </c>
      <c r="E369">
        <v>25.216809999999999</v>
      </c>
      <c r="F369">
        <v>5.0590000000000003E-2</v>
      </c>
      <c r="G369">
        <v>0</v>
      </c>
      <c r="H369">
        <v>3.48E-3</v>
      </c>
      <c r="I369">
        <v>0.61829999999999996</v>
      </c>
      <c r="J369">
        <v>8.6010000000000003E-2</v>
      </c>
      <c r="K369">
        <v>-2.3120000000000002E-2</v>
      </c>
      <c r="L369">
        <v>1.4087099999999999</v>
      </c>
      <c r="M369">
        <v>6.4799999999999996E-3</v>
      </c>
      <c r="N369">
        <v>0.14157</v>
      </c>
      <c r="O369">
        <v>182.48354</v>
      </c>
      <c r="P369">
        <v>1.0278</v>
      </c>
      <c r="Q369">
        <v>587.51936999999998</v>
      </c>
      <c r="R369">
        <v>324.61502000000002</v>
      </c>
      <c r="S369" t="s">
        <v>27</v>
      </c>
      <c r="T369" t="e">
        <f t="shared" si="5"/>
        <v>#NAME?</v>
      </c>
      <c r="U369">
        <v>3.9500000000000004E-3</v>
      </c>
      <c r="V369">
        <v>7.28E-3</v>
      </c>
      <c r="W369">
        <v>6.8700000000000002E-3</v>
      </c>
      <c r="X369">
        <v>4.1099999999999999E-3</v>
      </c>
      <c r="Y369">
        <v>4.0699999999999998E-3</v>
      </c>
      <c r="Z369">
        <v>4.0000000000000001E-3</v>
      </c>
      <c r="AA369">
        <v>0</v>
      </c>
    </row>
    <row r="370" spans="1:27" x14ac:dyDescent="0.3">
      <c r="A370">
        <v>369.19294000000002</v>
      </c>
      <c r="B370">
        <v>25.198609999999999</v>
      </c>
      <c r="C370">
        <v>22.899049999999999</v>
      </c>
      <c r="D370">
        <v>22.22953</v>
      </c>
      <c r="E370">
        <v>25.216930000000001</v>
      </c>
      <c r="F370">
        <v>5.0840000000000003E-2</v>
      </c>
      <c r="G370">
        <v>0</v>
      </c>
      <c r="H370">
        <v>2.5300000000000001E-3</v>
      </c>
      <c r="I370">
        <v>0.61477999999999999</v>
      </c>
      <c r="J370">
        <v>9.0010000000000007E-2</v>
      </c>
      <c r="K370">
        <v>-1.6979999999999999E-2</v>
      </c>
      <c r="L370">
        <v>1.4068099999999999</v>
      </c>
      <c r="M370">
        <v>6.8999999999999999E-3</v>
      </c>
      <c r="N370">
        <v>0.14238000000000001</v>
      </c>
      <c r="O370">
        <v>181.44583</v>
      </c>
      <c r="P370">
        <v>0.74541999999999997</v>
      </c>
      <c r="Q370">
        <v>614.78490999999997</v>
      </c>
      <c r="R370">
        <v>326.21064000000001</v>
      </c>
      <c r="S370" t="s">
        <v>27</v>
      </c>
      <c r="T370" t="e">
        <f t="shared" si="5"/>
        <v>#NAME?</v>
      </c>
      <c r="U370">
        <v>3.96E-3</v>
      </c>
      <c r="V370">
        <v>7.28E-3</v>
      </c>
      <c r="W370">
        <v>6.8500000000000002E-3</v>
      </c>
      <c r="X370">
        <v>4.1200000000000004E-3</v>
      </c>
      <c r="Y370">
        <v>4.0499999999999998E-3</v>
      </c>
      <c r="Z370">
        <v>4.0000000000000001E-3</v>
      </c>
      <c r="AA370">
        <v>0</v>
      </c>
    </row>
    <row r="371" spans="1:27" x14ac:dyDescent="0.3">
      <c r="A371">
        <v>370.19542999999999</v>
      </c>
      <c r="B371">
        <v>25.199349999999999</v>
      </c>
      <c r="C371">
        <v>22.89818</v>
      </c>
      <c r="D371">
        <v>22.228149999999999</v>
      </c>
      <c r="E371">
        <v>25.217099999999999</v>
      </c>
      <c r="F371">
        <v>4.99E-2</v>
      </c>
      <c r="G371">
        <v>0</v>
      </c>
      <c r="H371">
        <v>3.6900000000000001E-3</v>
      </c>
      <c r="I371">
        <v>0.61789000000000005</v>
      </c>
      <c r="J371">
        <v>8.5959999999999995E-2</v>
      </c>
      <c r="K371">
        <v>-1.753E-2</v>
      </c>
      <c r="L371">
        <v>1.4084399999999999</v>
      </c>
      <c r="M371">
        <v>6.3800000000000003E-3</v>
      </c>
      <c r="N371">
        <v>0.13986000000000001</v>
      </c>
      <c r="O371">
        <v>182.36232999999999</v>
      </c>
      <c r="P371">
        <v>1.08874</v>
      </c>
      <c r="Q371">
        <v>587.15920000000006</v>
      </c>
      <c r="R371">
        <v>320.16705000000002</v>
      </c>
      <c r="S371" t="s">
        <v>27</v>
      </c>
      <c r="T371" t="e">
        <f t="shared" si="5"/>
        <v>#NAME?</v>
      </c>
      <c r="U371">
        <v>3.96E-3</v>
      </c>
      <c r="V371">
        <v>7.28E-3</v>
      </c>
      <c r="W371">
        <v>6.8700000000000002E-3</v>
      </c>
      <c r="X371">
        <v>4.1099999999999999E-3</v>
      </c>
      <c r="Y371">
        <v>4.0699999999999998E-3</v>
      </c>
      <c r="Z371">
        <v>4.0000000000000001E-3</v>
      </c>
      <c r="AA371">
        <v>0</v>
      </c>
    </row>
    <row r="372" spans="1:27" x14ac:dyDescent="0.3">
      <c r="A372">
        <v>371.19718</v>
      </c>
      <c r="B372">
        <v>25.198519999999998</v>
      </c>
      <c r="C372">
        <v>22.897870000000001</v>
      </c>
      <c r="D372">
        <v>22.227119999999999</v>
      </c>
      <c r="E372">
        <v>25.218630000000001</v>
      </c>
      <c r="F372">
        <v>5.0479999999999997E-2</v>
      </c>
      <c r="G372">
        <v>0</v>
      </c>
      <c r="H372">
        <v>2.4399999999999999E-3</v>
      </c>
      <c r="I372">
        <v>0.61619000000000002</v>
      </c>
      <c r="J372">
        <v>9.4060000000000005E-2</v>
      </c>
      <c r="K372">
        <v>-2.699E-2</v>
      </c>
      <c r="L372">
        <v>1.41143</v>
      </c>
      <c r="M372">
        <v>7.92E-3</v>
      </c>
      <c r="N372">
        <v>0.14163999999999999</v>
      </c>
      <c r="O372">
        <v>181.86232000000001</v>
      </c>
      <c r="P372">
        <v>0.72102999999999995</v>
      </c>
      <c r="Q372">
        <v>642.48074999999994</v>
      </c>
      <c r="R372">
        <v>323.88679999999999</v>
      </c>
      <c r="S372" t="s">
        <v>27</v>
      </c>
      <c r="T372" t="e">
        <f t="shared" si="5"/>
        <v>#NAME?</v>
      </c>
      <c r="U372">
        <v>3.9399999999999999E-3</v>
      </c>
      <c r="V372">
        <v>7.2899999999999996E-3</v>
      </c>
      <c r="W372">
        <v>6.8599999999999998E-3</v>
      </c>
      <c r="X372">
        <v>4.1200000000000004E-3</v>
      </c>
      <c r="Y372">
        <v>4.0499999999999998E-3</v>
      </c>
      <c r="Z372">
        <v>4.0000000000000001E-3</v>
      </c>
      <c r="AA372">
        <v>0</v>
      </c>
    </row>
    <row r="373" spans="1:27" x14ac:dyDescent="0.3">
      <c r="A373">
        <v>372.19833</v>
      </c>
      <c r="B373">
        <v>25.19782</v>
      </c>
      <c r="C373">
        <v>22.89744</v>
      </c>
      <c r="D373">
        <v>22.22589</v>
      </c>
      <c r="E373">
        <v>25.21772</v>
      </c>
      <c r="F373">
        <v>4.9869999999999998E-2</v>
      </c>
      <c r="G373">
        <v>0</v>
      </c>
      <c r="H373">
        <v>3.31E-3</v>
      </c>
      <c r="I373">
        <v>0.61748999999999998</v>
      </c>
      <c r="J373">
        <v>8.0530000000000004E-2</v>
      </c>
      <c r="K373">
        <v>-1.9359999999999999E-2</v>
      </c>
      <c r="L373">
        <v>1.4092199999999999</v>
      </c>
      <c r="M373">
        <v>6.7000000000000002E-3</v>
      </c>
      <c r="N373">
        <v>0.14008000000000001</v>
      </c>
      <c r="O373">
        <v>182.24556999999999</v>
      </c>
      <c r="P373">
        <v>0.97684000000000004</v>
      </c>
      <c r="Q373">
        <v>550.07371999999998</v>
      </c>
      <c r="R373">
        <v>319.94339000000002</v>
      </c>
      <c r="S373" t="s">
        <v>27</v>
      </c>
      <c r="T373" t="e">
        <f t="shared" si="5"/>
        <v>#NAME?</v>
      </c>
      <c r="U373">
        <v>3.96E-3</v>
      </c>
      <c r="V373">
        <v>7.28E-3</v>
      </c>
      <c r="W373">
        <v>6.8700000000000002E-3</v>
      </c>
      <c r="X373">
        <v>4.1099999999999999E-3</v>
      </c>
      <c r="Y373">
        <v>4.0600000000000002E-3</v>
      </c>
      <c r="Z373">
        <v>4.0000000000000001E-3</v>
      </c>
      <c r="AA373">
        <v>0</v>
      </c>
    </row>
    <row r="374" spans="1:27" x14ac:dyDescent="0.3">
      <c r="A374">
        <v>373.19970999999998</v>
      </c>
      <c r="B374">
        <v>25.19819</v>
      </c>
      <c r="C374">
        <v>22.896609999999999</v>
      </c>
      <c r="D374">
        <v>22.224689999999999</v>
      </c>
      <c r="E374">
        <v>25.217449999999999</v>
      </c>
      <c r="F374">
        <v>4.9739999999999999E-2</v>
      </c>
      <c r="G374">
        <v>0</v>
      </c>
      <c r="H374">
        <v>3.31E-3</v>
      </c>
      <c r="I374">
        <v>0.61473999999999995</v>
      </c>
      <c r="J374">
        <v>9.5509999999999998E-2</v>
      </c>
      <c r="K374">
        <v>-1.8110000000000001E-2</v>
      </c>
      <c r="L374">
        <v>1.4004099999999999</v>
      </c>
      <c r="M374">
        <v>7.7000000000000002E-3</v>
      </c>
      <c r="N374">
        <v>0.13980999999999999</v>
      </c>
      <c r="O374">
        <v>181.43374</v>
      </c>
      <c r="P374">
        <v>0.97567999999999999</v>
      </c>
      <c r="Q374">
        <v>652.38079000000005</v>
      </c>
      <c r="R374">
        <v>319.13096000000002</v>
      </c>
      <c r="S374" t="s">
        <v>27</v>
      </c>
      <c r="T374" t="e">
        <f t="shared" si="5"/>
        <v>#NAME?</v>
      </c>
      <c r="U374">
        <v>3.96E-3</v>
      </c>
      <c r="V374">
        <v>7.26E-3</v>
      </c>
      <c r="W374">
        <v>6.8500000000000002E-3</v>
      </c>
      <c r="X374">
        <v>4.13E-3</v>
      </c>
      <c r="Y374">
        <v>4.0600000000000002E-3</v>
      </c>
      <c r="Z374">
        <v>4.0000000000000001E-3</v>
      </c>
      <c r="AA374">
        <v>0</v>
      </c>
    </row>
    <row r="375" spans="1:27" x14ac:dyDescent="0.3">
      <c r="A375">
        <v>374.20141000000001</v>
      </c>
      <c r="B375">
        <v>25.197150000000001</v>
      </c>
      <c r="C375">
        <v>22.895019999999999</v>
      </c>
      <c r="D375">
        <v>22.22315</v>
      </c>
      <c r="E375">
        <v>25.217929999999999</v>
      </c>
      <c r="F375">
        <v>5.142E-2</v>
      </c>
      <c r="G375">
        <v>0</v>
      </c>
      <c r="H375">
        <v>3.3700000000000002E-3</v>
      </c>
      <c r="I375">
        <v>0.61604999999999999</v>
      </c>
      <c r="J375">
        <v>9.4799999999999995E-2</v>
      </c>
      <c r="K375">
        <v>-2.7539999999999999E-2</v>
      </c>
      <c r="L375">
        <v>1.4119900000000001</v>
      </c>
      <c r="M375">
        <v>8.2400000000000008E-3</v>
      </c>
      <c r="N375">
        <v>0.14449999999999999</v>
      </c>
      <c r="O375">
        <v>181.81891999999999</v>
      </c>
      <c r="P375">
        <v>0.99473</v>
      </c>
      <c r="Q375">
        <v>647.56042000000002</v>
      </c>
      <c r="R375">
        <v>329.86032999999998</v>
      </c>
      <c r="S375" t="s">
        <v>27</v>
      </c>
      <c r="T375" t="e">
        <f t="shared" si="5"/>
        <v>#NAME?</v>
      </c>
      <c r="U375">
        <v>3.9399999999999999E-3</v>
      </c>
      <c r="V375">
        <v>7.2899999999999996E-3</v>
      </c>
      <c r="W375">
        <v>6.8599999999999998E-3</v>
      </c>
      <c r="X375">
        <v>4.13E-3</v>
      </c>
      <c r="Y375">
        <v>4.0600000000000002E-3</v>
      </c>
      <c r="Z375">
        <v>4.0000000000000001E-3</v>
      </c>
      <c r="AA375">
        <v>0</v>
      </c>
    </row>
    <row r="376" spans="1:27" x14ac:dyDescent="0.3">
      <c r="A376">
        <v>375.20247999999998</v>
      </c>
      <c r="B376">
        <v>25.193989999999999</v>
      </c>
      <c r="C376">
        <v>22.893049999999999</v>
      </c>
      <c r="D376">
        <v>22.222380000000001</v>
      </c>
      <c r="E376">
        <v>25.217659999999999</v>
      </c>
      <c r="F376">
        <v>5.0070000000000003E-2</v>
      </c>
      <c r="G376">
        <v>0</v>
      </c>
      <c r="H376">
        <v>3.9399999999999999E-3</v>
      </c>
      <c r="I376">
        <v>0.61887000000000003</v>
      </c>
      <c r="J376">
        <v>0.10599</v>
      </c>
      <c r="K376">
        <v>-1.4420000000000001E-2</v>
      </c>
      <c r="L376">
        <v>1.4080900000000001</v>
      </c>
      <c r="M376">
        <v>1.0489999999999999E-2</v>
      </c>
      <c r="N376">
        <v>0.14047000000000001</v>
      </c>
      <c r="O376">
        <v>182.65370999999999</v>
      </c>
      <c r="P376">
        <v>1.1636500000000001</v>
      </c>
      <c r="Q376">
        <v>723.90305000000001</v>
      </c>
      <c r="R376">
        <v>321.21431999999999</v>
      </c>
      <c r="S376" t="s">
        <v>27</v>
      </c>
      <c r="T376" t="e">
        <f t="shared" si="5"/>
        <v>#NAME?</v>
      </c>
      <c r="U376">
        <v>3.9699999999999996E-3</v>
      </c>
      <c r="V376">
        <v>7.28E-3</v>
      </c>
      <c r="W376">
        <v>6.8700000000000002E-3</v>
      </c>
      <c r="X376">
        <v>4.1399999999999996E-3</v>
      </c>
      <c r="Y376">
        <v>4.0699999999999998E-3</v>
      </c>
      <c r="Z376">
        <v>4.0000000000000001E-3</v>
      </c>
      <c r="AA376">
        <v>0</v>
      </c>
    </row>
    <row r="377" spans="1:27" x14ac:dyDescent="0.3">
      <c r="A377">
        <v>376.20307000000003</v>
      </c>
      <c r="B377">
        <v>25.193249999999999</v>
      </c>
      <c r="C377">
        <v>22.893660000000001</v>
      </c>
      <c r="D377">
        <v>22.2209</v>
      </c>
      <c r="E377">
        <v>25.217469999999999</v>
      </c>
      <c r="F377">
        <v>5.1479999999999998E-2</v>
      </c>
      <c r="G377">
        <v>0</v>
      </c>
      <c r="H377">
        <v>3.0500000000000002E-3</v>
      </c>
      <c r="I377">
        <v>0.61548000000000003</v>
      </c>
      <c r="J377">
        <v>9.085E-2</v>
      </c>
      <c r="K377">
        <v>-1.9480000000000001E-2</v>
      </c>
      <c r="L377">
        <v>1.4112899999999999</v>
      </c>
      <c r="M377">
        <v>9.2099999999999994E-3</v>
      </c>
      <c r="N377">
        <v>0.14488000000000001</v>
      </c>
      <c r="O377">
        <v>181.65152</v>
      </c>
      <c r="P377">
        <v>0.90156000000000003</v>
      </c>
      <c r="Q377">
        <v>620.50206000000003</v>
      </c>
      <c r="R377">
        <v>330.27814000000001</v>
      </c>
      <c r="S377" t="s">
        <v>27</v>
      </c>
      <c r="T377" t="e">
        <f t="shared" si="5"/>
        <v>#NAME?</v>
      </c>
      <c r="U377">
        <v>3.96E-3</v>
      </c>
      <c r="V377">
        <v>7.2899999999999996E-3</v>
      </c>
      <c r="W377">
        <v>6.8599999999999998E-3</v>
      </c>
      <c r="X377">
        <v>4.1200000000000004E-3</v>
      </c>
      <c r="Y377">
        <v>4.0600000000000002E-3</v>
      </c>
      <c r="Z377">
        <v>4.0099999999999997E-3</v>
      </c>
      <c r="AA377">
        <v>0</v>
      </c>
    </row>
    <row r="378" spans="1:27" x14ac:dyDescent="0.3">
      <c r="A378">
        <v>377.20314999999999</v>
      </c>
      <c r="B378">
        <v>25.197030000000002</v>
      </c>
      <c r="C378">
        <v>22.89264</v>
      </c>
      <c r="D378">
        <v>22.22007</v>
      </c>
      <c r="E378">
        <v>25.217939999999999</v>
      </c>
      <c r="F378">
        <v>5.1110000000000003E-2</v>
      </c>
      <c r="G378">
        <v>0</v>
      </c>
      <c r="H378">
        <v>2.65E-3</v>
      </c>
      <c r="I378">
        <v>0.61729000000000001</v>
      </c>
      <c r="J378">
        <v>9.4060000000000005E-2</v>
      </c>
      <c r="K378">
        <v>-2.172E-2</v>
      </c>
      <c r="L378">
        <v>1.40652</v>
      </c>
      <c r="M378">
        <v>8.2299999999999995E-3</v>
      </c>
      <c r="N378">
        <v>0.14380000000000001</v>
      </c>
      <c r="O378">
        <v>182.18644</v>
      </c>
      <c r="P378">
        <v>0.78076000000000001</v>
      </c>
      <c r="Q378">
        <v>642.49644000000001</v>
      </c>
      <c r="R378">
        <v>327.88733000000002</v>
      </c>
      <c r="S378" t="s">
        <v>27</v>
      </c>
      <c r="T378" t="e">
        <f t="shared" si="5"/>
        <v>#NAME?</v>
      </c>
      <c r="U378">
        <v>3.9500000000000004E-3</v>
      </c>
      <c r="V378">
        <v>7.28E-3</v>
      </c>
      <c r="W378">
        <v>6.8599999999999998E-3</v>
      </c>
      <c r="X378">
        <v>4.1200000000000004E-3</v>
      </c>
      <c r="Y378">
        <v>4.0499999999999998E-3</v>
      </c>
      <c r="Z378">
        <v>4.0000000000000001E-3</v>
      </c>
      <c r="AA378">
        <v>0</v>
      </c>
    </row>
    <row r="379" spans="1:27" x14ac:dyDescent="0.3">
      <c r="A379">
        <v>378.20281999999997</v>
      </c>
      <c r="B379">
        <v>25.198429999999998</v>
      </c>
      <c r="C379">
        <v>22.89049</v>
      </c>
      <c r="D379">
        <v>22.218160000000001</v>
      </c>
      <c r="E379">
        <v>25.217320000000001</v>
      </c>
      <c r="F379">
        <v>4.9799999999999997E-2</v>
      </c>
      <c r="G379">
        <v>0</v>
      </c>
      <c r="H379">
        <v>3.8400000000000001E-3</v>
      </c>
      <c r="I379">
        <v>0.61551999999999996</v>
      </c>
      <c r="J379">
        <v>0.10283</v>
      </c>
      <c r="K379">
        <v>-1.907E-2</v>
      </c>
      <c r="L379">
        <v>1.4034199999999999</v>
      </c>
      <c r="M379">
        <v>8.1200000000000005E-3</v>
      </c>
      <c r="N379">
        <v>0.14005999999999999</v>
      </c>
      <c r="O379">
        <v>181.66341</v>
      </c>
      <c r="P379">
        <v>1.1336299999999999</v>
      </c>
      <c r="Q379">
        <v>702.36014</v>
      </c>
      <c r="R379">
        <v>319.45265000000001</v>
      </c>
      <c r="S379" t="s">
        <v>27</v>
      </c>
      <c r="T379" t="e">
        <f t="shared" si="5"/>
        <v>#NAME?</v>
      </c>
      <c r="U379">
        <v>3.96E-3</v>
      </c>
      <c r="V379">
        <v>7.2700000000000004E-3</v>
      </c>
      <c r="W379">
        <v>6.8599999999999998E-3</v>
      </c>
      <c r="X379">
        <v>4.1399999999999996E-3</v>
      </c>
      <c r="Y379">
        <v>4.0699999999999998E-3</v>
      </c>
      <c r="Z379">
        <v>4.0000000000000001E-3</v>
      </c>
      <c r="AA379">
        <v>0</v>
      </c>
    </row>
    <row r="380" spans="1:27" x14ac:dyDescent="0.3">
      <c r="A380">
        <v>379.20474000000002</v>
      </c>
      <c r="B380">
        <v>25.198029999999999</v>
      </c>
      <c r="C380">
        <v>22.89039</v>
      </c>
      <c r="D380">
        <v>22.216660000000001</v>
      </c>
      <c r="E380">
        <v>25.217079999999999</v>
      </c>
      <c r="F380">
        <v>5.033E-2</v>
      </c>
      <c r="G380">
        <v>0</v>
      </c>
      <c r="H380">
        <v>2.7399999999999998E-3</v>
      </c>
      <c r="I380">
        <v>0.61875999999999998</v>
      </c>
      <c r="J380">
        <v>0.10082000000000001</v>
      </c>
      <c r="K380">
        <v>-1.6140000000000002E-2</v>
      </c>
      <c r="L380">
        <v>1.40886</v>
      </c>
      <c r="M380">
        <v>8.0300000000000007E-3</v>
      </c>
      <c r="N380">
        <v>0.14185</v>
      </c>
      <c r="O380">
        <v>182.62006</v>
      </c>
      <c r="P380">
        <v>0.80891000000000002</v>
      </c>
      <c r="Q380">
        <v>688.62397999999996</v>
      </c>
      <c r="R380">
        <v>322.87155000000001</v>
      </c>
      <c r="S380" t="s">
        <v>27</v>
      </c>
      <c r="T380" t="e">
        <f t="shared" si="5"/>
        <v>#NAME?</v>
      </c>
      <c r="U380">
        <v>3.96E-3</v>
      </c>
      <c r="V380">
        <v>7.28E-3</v>
      </c>
      <c r="W380">
        <v>6.8700000000000002E-3</v>
      </c>
      <c r="X380">
        <v>4.13E-3</v>
      </c>
      <c r="Y380">
        <v>4.0499999999999998E-3</v>
      </c>
      <c r="Z380">
        <v>4.0000000000000001E-3</v>
      </c>
      <c r="AA380">
        <v>0</v>
      </c>
    </row>
    <row r="381" spans="1:27" x14ac:dyDescent="0.3">
      <c r="A381">
        <v>380.20492000000002</v>
      </c>
      <c r="B381">
        <v>25.197420000000001</v>
      </c>
      <c r="C381">
        <v>22.888629999999999</v>
      </c>
      <c r="D381">
        <v>22.214939999999999</v>
      </c>
      <c r="E381">
        <v>25.216889999999999</v>
      </c>
      <c r="F381">
        <v>5.0500000000000003E-2</v>
      </c>
      <c r="G381">
        <v>0</v>
      </c>
      <c r="H381">
        <v>2.9099999999999998E-3</v>
      </c>
      <c r="I381">
        <v>0.61724999999999997</v>
      </c>
      <c r="J381">
        <v>9.2829999999999996E-2</v>
      </c>
      <c r="K381">
        <v>-2.1420000000000002E-2</v>
      </c>
      <c r="L381">
        <v>1.40744</v>
      </c>
      <c r="M381">
        <v>7.5599999999999999E-3</v>
      </c>
      <c r="N381">
        <v>0.14232</v>
      </c>
      <c r="O381">
        <v>182.17462</v>
      </c>
      <c r="P381">
        <v>0.85936000000000001</v>
      </c>
      <c r="Q381">
        <v>634.04918999999995</v>
      </c>
      <c r="R381">
        <v>323.95204999999999</v>
      </c>
      <c r="S381" t="s">
        <v>27</v>
      </c>
      <c r="T381" t="e">
        <f t="shared" si="5"/>
        <v>#NAME?</v>
      </c>
      <c r="U381">
        <v>3.9500000000000004E-3</v>
      </c>
      <c r="V381">
        <v>7.28E-3</v>
      </c>
      <c r="W381">
        <v>6.8599999999999998E-3</v>
      </c>
      <c r="X381">
        <v>4.1200000000000004E-3</v>
      </c>
      <c r="Y381">
        <v>4.0600000000000002E-3</v>
      </c>
      <c r="Z381">
        <v>4.0000000000000001E-3</v>
      </c>
      <c r="AA381">
        <v>0</v>
      </c>
    </row>
    <row r="382" spans="1:27" x14ac:dyDescent="0.3">
      <c r="A382">
        <v>381.20512000000002</v>
      </c>
      <c r="B382">
        <v>25.197790000000001</v>
      </c>
      <c r="C382">
        <v>22.888159999999999</v>
      </c>
      <c r="D382">
        <v>22.213840000000001</v>
      </c>
      <c r="E382">
        <v>25.216429999999999</v>
      </c>
      <c r="F382">
        <v>5.006E-2</v>
      </c>
      <c r="G382">
        <v>0</v>
      </c>
      <c r="H382">
        <v>3.0400000000000002E-3</v>
      </c>
      <c r="I382">
        <v>0.61692999999999998</v>
      </c>
      <c r="J382">
        <v>8.8050000000000003E-2</v>
      </c>
      <c r="K382">
        <v>-2.1829999999999999E-2</v>
      </c>
      <c r="L382">
        <v>1.40645</v>
      </c>
      <c r="M382">
        <v>6.8700000000000002E-3</v>
      </c>
      <c r="N382">
        <v>0.14121</v>
      </c>
      <c r="O382">
        <v>182.07971000000001</v>
      </c>
      <c r="P382">
        <v>0.89715999999999996</v>
      </c>
      <c r="Q382">
        <v>601.45191</v>
      </c>
      <c r="R382">
        <v>321.11041999999998</v>
      </c>
      <c r="S382" t="s">
        <v>27</v>
      </c>
      <c r="T382" t="e">
        <f t="shared" si="5"/>
        <v>#NAME?</v>
      </c>
      <c r="U382">
        <v>3.9500000000000004E-3</v>
      </c>
      <c r="V382">
        <v>7.28E-3</v>
      </c>
      <c r="W382">
        <v>6.8599999999999998E-3</v>
      </c>
      <c r="X382">
        <v>4.1200000000000004E-3</v>
      </c>
      <c r="Y382">
        <v>4.0600000000000002E-3</v>
      </c>
      <c r="Z382">
        <v>4.0000000000000001E-3</v>
      </c>
      <c r="AA382">
        <v>0</v>
      </c>
    </row>
    <row r="383" spans="1:27" x14ac:dyDescent="0.3">
      <c r="A383">
        <v>382.20717999999999</v>
      </c>
      <c r="B383">
        <v>25.19802</v>
      </c>
      <c r="C383">
        <v>22.88691</v>
      </c>
      <c r="D383">
        <v>22.21162</v>
      </c>
      <c r="E383">
        <v>25.216439999999999</v>
      </c>
      <c r="F383">
        <v>5.0819999999999997E-2</v>
      </c>
      <c r="G383">
        <v>0</v>
      </c>
      <c r="H383">
        <v>2.99E-3</v>
      </c>
      <c r="I383">
        <v>0.61538000000000004</v>
      </c>
      <c r="J383">
        <v>7.9380000000000006E-2</v>
      </c>
      <c r="K383">
        <v>-2.521E-2</v>
      </c>
      <c r="L383">
        <v>1.4111</v>
      </c>
      <c r="M383">
        <v>6.1199999999999996E-3</v>
      </c>
      <c r="N383">
        <v>0.14355999999999999</v>
      </c>
      <c r="O383">
        <v>181.62137000000001</v>
      </c>
      <c r="P383">
        <v>0.88304000000000005</v>
      </c>
      <c r="Q383">
        <v>542.21939999999995</v>
      </c>
      <c r="R383">
        <v>325.97795000000002</v>
      </c>
      <c r="S383" t="s">
        <v>27</v>
      </c>
      <c r="T383" t="e">
        <f t="shared" si="5"/>
        <v>#NAME?</v>
      </c>
      <c r="U383">
        <v>3.9399999999999999E-3</v>
      </c>
      <c r="V383">
        <v>7.2899999999999996E-3</v>
      </c>
      <c r="W383">
        <v>6.8599999999999998E-3</v>
      </c>
      <c r="X383">
        <v>4.1000000000000003E-3</v>
      </c>
      <c r="Y383">
        <v>4.0600000000000002E-3</v>
      </c>
      <c r="Z383">
        <v>4.0000000000000001E-3</v>
      </c>
      <c r="AA383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8C89-B4BF-42C9-9DBD-70DFCAE3DE98}">
  <dimension ref="A1:AA372"/>
  <sheetViews>
    <sheetView workbookViewId="0">
      <selection sqref="A1:AA372"/>
    </sheetView>
  </sheetViews>
  <sheetFormatPr defaultRowHeight="14.4" x14ac:dyDescent="0.3"/>
  <sheetData>
    <row r="1" spans="1:27" x14ac:dyDescent="0.3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1.7607900000000001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2.76031</v>
      </c>
      <c r="B3">
        <v>25.2027</v>
      </c>
      <c r="C3">
        <v>22.829319999999999</v>
      </c>
      <c r="D3">
        <v>22.141200000000001</v>
      </c>
      <c r="E3">
        <v>25.255320000000001</v>
      </c>
      <c r="F3">
        <v>5.0799999999999998E-2</v>
      </c>
      <c r="G3">
        <v>0</v>
      </c>
      <c r="H3">
        <v>3.0999999999999999E-3</v>
      </c>
      <c r="I3">
        <v>0.78978999999999999</v>
      </c>
      <c r="J3">
        <v>0.11833</v>
      </c>
      <c r="K3">
        <v>-1.8589999999999999E-2</v>
      </c>
      <c r="L3">
        <v>1.8019000000000001</v>
      </c>
      <c r="M3">
        <v>2.6040000000000001E-2</v>
      </c>
      <c r="N3">
        <v>0.14621999999999999</v>
      </c>
      <c r="O3">
        <v>233.09859</v>
      </c>
      <c r="P3">
        <v>0.91459000000000001</v>
      </c>
      <c r="Q3">
        <v>808.62958000000003</v>
      </c>
      <c r="R3">
        <v>325.32735000000002</v>
      </c>
      <c r="S3" t="s">
        <v>27</v>
      </c>
      <c r="T3" t="e">
        <f>-Inf</f>
        <v>#NAME?</v>
      </c>
      <c r="U3">
        <v>3.96E-3</v>
      </c>
      <c r="V3">
        <v>8.1899999999999994E-3</v>
      </c>
      <c r="W3">
        <v>7.6699999999999997E-3</v>
      </c>
      <c r="X3">
        <v>4.1599999999999996E-3</v>
      </c>
      <c r="Y3">
        <v>4.0600000000000002E-3</v>
      </c>
      <c r="Z3">
        <v>4.0000000000000001E-3</v>
      </c>
      <c r="AA3">
        <v>0</v>
      </c>
    </row>
    <row r="4" spans="1:27" x14ac:dyDescent="0.3">
      <c r="A4">
        <v>3.7613699999999999</v>
      </c>
      <c r="B4">
        <v>25.204180000000001</v>
      </c>
      <c r="C4">
        <v>22.828029999999998</v>
      </c>
      <c r="D4">
        <v>22.140059999999998</v>
      </c>
      <c r="E4">
        <v>25.249829999999999</v>
      </c>
      <c r="F4">
        <v>5.0720000000000001E-2</v>
      </c>
      <c r="G4">
        <v>0</v>
      </c>
      <c r="H4">
        <v>3.0899999999999999E-3</v>
      </c>
      <c r="I4">
        <v>0.79242000000000001</v>
      </c>
      <c r="J4">
        <v>0.10383000000000001</v>
      </c>
      <c r="K4">
        <v>-2.563E-2</v>
      </c>
      <c r="L4">
        <v>1.8004800000000001</v>
      </c>
      <c r="M4">
        <v>1.983E-2</v>
      </c>
      <c r="N4">
        <v>0.14596000000000001</v>
      </c>
      <c r="O4">
        <v>233.87322</v>
      </c>
      <c r="P4">
        <v>0.91178000000000003</v>
      </c>
      <c r="Q4">
        <v>709.53335000000004</v>
      </c>
      <c r="R4">
        <v>324.79514999999998</v>
      </c>
      <c r="S4" t="s">
        <v>27</v>
      </c>
      <c r="T4" t="e">
        <f>-Inf</f>
        <v>#NAME?</v>
      </c>
      <c r="U4">
        <v>3.9399999999999999E-3</v>
      </c>
      <c r="V4">
        <v>8.1899999999999994E-3</v>
      </c>
      <c r="W4">
        <v>7.6800000000000002E-3</v>
      </c>
      <c r="X4">
        <v>4.1399999999999996E-3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4.7626200000000001</v>
      </c>
      <c r="B5">
        <v>25.203009999999999</v>
      </c>
      <c r="C5">
        <v>22.827629999999999</v>
      </c>
      <c r="D5">
        <v>22.137969999999999</v>
      </c>
      <c r="E5">
        <v>25.241720000000001</v>
      </c>
      <c r="F5">
        <v>5.0849999999999999E-2</v>
      </c>
      <c r="G5">
        <v>0</v>
      </c>
      <c r="H5">
        <v>2.0799999999999998E-3</v>
      </c>
      <c r="I5">
        <v>0.79622000000000004</v>
      </c>
      <c r="J5">
        <v>9.7500000000000003E-2</v>
      </c>
      <c r="K5">
        <v>-2.4660000000000001E-2</v>
      </c>
      <c r="L5">
        <v>1.8083</v>
      </c>
      <c r="M5">
        <v>1.5789999999999998E-2</v>
      </c>
      <c r="N5">
        <v>0.1467</v>
      </c>
      <c r="O5">
        <v>234.99547000000001</v>
      </c>
      <c r="P5">
        <v>0.61363000000000001</v>
      </c>
      <c r="Q5">
        <v>666.17498000000001</v>
      </c>
      <c r="R5">
        <v>325.64220999999998</v>
      </c>
      <c r="S5" t="s">
        <v>27</v>
      </c>
      <c r="T5" t="e">
        <f>-Inf</f>
        <v>#NAME?</v>
      </c>
      <c r="U5">
        <v>3.9500000000000004E-3</v>
      </c>
      <c r="V5">
        <v>8.2100000000000003E-3</v>
      </c>
      <c r="W5">
        <v>7.7000000000000002E-3</v>
      </c>
      <c r="X5">
        <v>4.13E-3</v>
      </c>
      <c r="Y5">
        <v>4.0400000000000002E-3</v>
      </c>
      <c r="Z5">
        <v>4.0000000000000001E-3</v>
      </c>
      <c r="AA5">
        <v>0</v>
      </c>
    </row>
    <row r="6" spans="1:27" x14ac:dyDescent="0.3">
      <c r="A6">
        <v>5.7659599999999998</v>
      </c>
      <c r="B6">
        <v>25.204540000000001</v>
      </c>
      <c r="C6">
        <v>22.826630000000002</v>
      </c>
      <c r="D6">
        <v>22.13747</v>
      </c>
      <c r="E6">
        <v>25.237310000000001</v>
      </c>
      <c r="F6">
        <v>5.0099999999999999E-2</v>
      </c>
      <c r="G6">
        <v>0</v>
      </c>
      <c r="H6">
        <v>3.7599999999999999E-3</v>
      </c>
      <c r="I6">
        <v>0.79637000000000002</v>
      </c>
      <c r="J6">
        <v>0.10614</v>
      </c>
      <c r="K6">
        <v>-1.3990000000000001E-2</v>
      </c>
      <c r="L6">
        <v>1.8015099999999999</v>
      </c>
      <c r="M6">
        <v>1.455E-2</v>
      </c>
      <c r="N6">
        <v>0.14444000000000001</v>
      </c>
      <c r="O6">
        <v>235.04073</v>
      </c>
      <c r="P6">
        <v>1.1111200000000001</v>
      </c>
      <c r="Q6">
        <v>725.2165</v>
      </c>
      <c r="R6">
        <v>320.84201999999999</v>
      </c>
      <c r="S6" t="s">
        <v>27</v>
      </c>
      <c r="T6" t="e">
        <f>-Inf</f>
        <v>#NAME?</v>
      </c>
      <c r="U6">
        <v>3.9699999999999996E-3</v>
      </c>
      <c r="V6">
        <v>8.1899999999999994E-3</v>
      </c>
      <c r="W6">
        <v>7.7000000000000002E-3</v>
      </c>
      <c r="X6">
        <v>4.1399999999999996E-3</v>
      </c>
      <c r="Y6">
        <v>4.0699999999999998E-3</v>
      </c>
      <c r="Z6">
        <v>4.0000000000000001E-3</v>
      </c>
      <c r="AA6">
        <v>0</v>
      </c>
    </row>
    <row r="7" spans="1:27" x14ac:dyDescent="0.3">
      <c r="A7">
        <v>6.7679600000000004</v>
      </c>
      <c r="B7">
        <v>25.20805</v>
      </c>
      <c r="C7">
        <v>22.82565</v>
      </c>
      <c r="D7">
        <v>22.13589</v>
      </c>
      <c r="E7">
        <v>25.243729999999999</v>
      </c>
      <c r="F7">
        <v>5.101E-2</v>
      </c>
      <c r="G7">
        <v>0</v>
      </c>
      <c r="H7">
        <v>3.63E-3</v>
      </c>
      <c r="I7">
        <v>0.79586000000000001</v>
      </c>
      <c r="J7">
        <v>0.11046</v>
      </c>
      <c r="K7">
        <v>-1.9400000000000001E-2</v>
      </c>
      <c r="L7">
        <v>1.7992300000000001</v>
      </c>
      <c r="M7">
        <v>1.6490000000000001E-2</v>
      </c>
      <c r="N7">
        <v>0.14717</v>
      </c>
      <c r="O7">
        <v>234.89070000000001</v>
      </c>
      <c r="P7">
        <v>1.07159</v>
      </c>
      <c r="Q7">
        <v>754.82381999999996</v>
      </c>
      <c r="R7">
        <v>326.62596000000002</v>
      </c>
      <c r="S7" t="s">
        <v>27</v>
      </c>
      <c r="T7" t="e">
        <f>-Inf</f>
        <v>#NAME?</v>
      </c>
      <c r="U7">
        <v>3.96E-3</v>
      </c>
      <c r="V7">
        <v>8.1899999999999994E-3</v>
      </c>
      <c r="W7">
        <v>7.6899999999999998E-3</v>
      </c>
      <c r="X7">
        <v>4.15E-3</v>
      </c>
      <c r="Y7">
        <v>4.0699999999999998E-3</v>
      </c>
      <c r="Z7">
        <v>4.0000000000000001E-3</v>
      </c>
      <c r="AA7">
        <v>0</v>
      </c>
    </row>
    <row r="8" spans="1:27" x14ac:dyDescent="0.3">
      <c r="A8">
        <v>7.7683799999999996</v>
      </c>
      <c r="B8">
        <v>25.21003</v>
      </c>
      <c r="C8">
        <v>22.825089999999999</v>
      </c>
      <c r="D8">
        <v>22.133980000000001</v>
      </c>
      <c r="E8">
        <v>25.248539999999998</v>
      </c>
      <c r="F8">
        <v>5.0950000000000002E-2</v>
      </c>
      <c r="G8">
        <v>0</v>
      </c>
      <c r="H8">
        <v>2.4399999999999999E-3</v>
      </c>
      <c r="I8">
        <v>0.79220000000000002</v>
      </c>
      <c r="J8">
        <v>9.9140000000000006E-2</v>
      </c>
      <c r="K8">
        <v>-2.1219999999999999E-2</v>
      </c>
      <c r="L8">
        <v>1.80186</v>
      </c>
      <c r="M8">
        <v>1.5970000000000002E-2</v>
      </c>
      <c r="N8">
        <v>0.14731</v>
      </c>
      <c r="O8">
        <v>233.80860000000001</v>
      </c>
      <c r="P8">
        <v>0.72087000000000001</v>
      </c>
      <c r="Q8">
        <v>677.52955999999995</v>
      </c>
      <c r="R8">
        <v>326.27614</v>
      </c>
      <c r="S8" t="s">
        <v>27</v>
      </c>
      <c r="T8" t="e">
        <f>-Inf</f>
        <v>#NAME?</v>
      </c>
      <c r="U8">
        <v>3.9500000000000004E-3</v>
      </c>
      <c r="V8">
        <v>8.1899999999999994E-3</v>
      </c>
      <c r="W8">
        <v>7.6800000000000002E-3</v>
      </c>
      <c r="X8">
        <v>4.13E-3</v>
      </c>
      <c r="Y8">
        <v>4.0499999999999998E-3</v>
      </c>
      <c r="Z8">
        <v>4.0000000000000001E-3</v>
      </c>
      <c r="AA8">
        <v>0</v>
      </c>
    </row>
    <row r="9" spans="1:27" x14ac:dyDescent="0.3">
      <c r="A9">
        <v>8.7704799999999992</v>
      </c>
      <c r="B9">
        <v>25.21191</v>
      </c>
      <c r="C9">
        <v>22.822659999999999</v>
      </c>
      <c r="D9">
        <v>22.13287</v>
      </c>
      <c r="E9">
        <v>25.248000000000001</v>
      </c>
      <c r="F9">
        <v>5.0569999999999997E-2</v>
      </c>
      <c r="G9">
        <v>0</v>
      </c>
      <c r="H9">
        <v>3.79E-3</v>
      </c>
      <c r="I9">
        <v>0.79159000000000002</v>
      </c>
      <c r="J9">
        <v>0.10031</v>
      </c>
      <c r="K9">
        <v>-2.018E-2</v>
      </c>
      <c r="L9">
        <v>1.79505</v>
      </c>
      <c r="M9">
        <v>1.515E-2</v>
      </c>
      <c r="N9">
        <v>0.14593</v>
      </c>
      <c r="O9">
        <v>233.62935999999999</v>
      </c>
      <c r="P9">
        <v>1.11775</v>
      </c>
      <c r="Q9">
        <v>685.55354999999997</v>
      </c>
      <c r="R9">
        <v>323.82706000000002</v>
      </c>
      <c r="S9" t="s">
        <v>27</v>
      </c>
      <c r="T9" t="e">
        <f>-Inf</f>
        <v>#NAME?</v>
      </c>
      <c r="U9">
        <v>3.96E-3</v>
      </c>
      <c r="V9">
        <v>8.1799999999999998E-3</v>
      </c>
      <c r="W9">
        <v>7.6699999999999997E-3</v>
      </c>
      <c r="X9">
        <v>4.13E-3</v>
      </c>
      <c r="Y9">
        <v>4.0699999999999998E-3</v>
      </c>
      <c r="Z9">
        <v>4.0000000000000001E-3</v>
      </c>
      <c r="AA9">
        <v>0</v>
      </c>
    </row>
    <row r="10" spans="1:27" x14ac:dyDescent="0.3">
      <c r="A10">
        <v>9.7722599999999993</v>
      </c>
      <c r="B10">
        <v>25.213439999999999</v>
      </c>
      <c r="C10">
        <v>22.821670000000001</v>
      </c>
      <c r="D10">
        <v>22.132359999999998</v>
      </c>
      <c r="E10">
        <v>25.252199999999998</v>
      </c>
      <c r="F10">
        <v>5.0110000000000002E-2</v>
      </c>
      <c r="G10">
        <v>0</v>
      </c>
      <c r="H10">
        <v>3.2799999999999999E-3</v>
      </c>
      <c r="I10">
        <v>0.79471000000000003</v>
      </c>
      <c r="J10">
        <v>0.10093000000000001</v>
      </c>
      <c r="K10">
        <v>-1.847E-2</v>
      </c>
      <c r="L10">
        <v>1.7962499999999999</v>
      </c>
      <c r="M10">
        <v>1.636E-2</v>
      </c>
      <c r="N10">
        <v>0.14448</v>
      </c>
      <c r="O10">
        <v>234.54843</v>
      </c>
      <c r="P10">
        <v>0.96748000000000001</v>
      </c>
      <c r="Q10">
        <v>689.79169999999999</v>
      </c>
      <c r="R10">
        <v>320.84104000000002</v>
      </c>
      <c r="S10" t="s">
        <v>27</v>
      </c>
      <c r="T10" t="e">
        <f>-Inf</f>
        <v>#NAME?</v>
      </c>
      <c r="U10">
        <v>3.96E-3</v>
      </c>
      <c r="V10">
        <v>8.1799999999999998E-3</v>
      </c>
      <c r="W10">
        <v>7.6899999999999998E-3</v>
      </c>
      <c r="X10">
        <v>4.13E-3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10.773630000000001</v>
      </c>
      <c r="B11">
        <v>25.213989999999999</v>
      </c>
      <c r="C11">
        <v>22.821069999999999</v>
      </c>
      <c r="D11">
        <v>22.131070000000001</v>
      </c>
      <c r="E11">
        <v>25.25393</v>
      </c>
      <c r="F11">
        <v>5.0529999999999999E-2</v>
      </c>
      <c r="G11">
        <v>0</v>
      </c>
      <c r="H11">
        <v>3.4199999999999999E-3</v>
      </c>
      <c r="I11">
        <v>0.79620999999999997</v>
      </c>
      <c r="J11">
        <v>0.11155</v>
      </c>
      <c r="K11">
        <v>-1.9550000000000001E-2</v>
      </c>
      <c r="L11">
        <v>1.7983199999999999</v>
      </c>
      <c r="M11">
        <v>1.864E-2</v>
      </c>
      <c r="N11">
        <v>0.14585000000000001</v>
      </c>
      <c r="O11">
        <v>234.99238</v>
      </c>
      <c r="P11">
        <v>1.01007</v>
      </c>
      <c r="Q11">
        <v>762.42814999999996</v>
      </c>
      <c r="R11">
        <v>323.53897999999998</v>
      </c>
      <c r="S11" t="s">
        <v>27</v>
      </c>
      <c r="T11" t="e">
        <f>-Inf</f>
        <v>#NAME?</v>
      </c>
      <c r="U11">
        <v>3.96E-3</v>
      </c>
      <c r="V11">
        <v>8.1899999999999994E-3</v>
      </c>
      <c r="W11">
        <v>7.7000000000000002E-3</v>
      </c>
      <c r="X11">
        <v>4.15E-3</v>
      </c>
      <c r="Y11">
        <v>4.0699999999999998E-3</v>
      </c>
      <c r="Z11">
        <v>4.0000000000000001E-3</v>
      </c>
      <c r="AA11">
        <v>0</v>
      </c>
    </row>
    <row r="12" spans="1:27" x14ac:dyDescent="0.3">
      <c r="A12">
        <v>11.774620000000001</v>
      </c>
      <c r="B12">
        <v>25.214169999999999</v>
      </c>
      <c r="C12">
        <v>22.820499999999999</v>
      </c>
      <c r="D12">
        <v>22.12829</v>
      </c>
      <c r="E12">
        <v>25.254570000000001</v>
      </c>
      <c r="F12">
        <v>5.0439999999999999E-2</v>
      </c>
      <c r="G12">
        <v>0</v>
      </c>
      <c r="H12">
        <v>3.2100000000000002E-3</v>
      </c>
      <c r="I12">
        <v>0.79632000000000003</v>
      </c>
      <c r="J12">
        <v>0.11249000000000001</v>
      </c>
      <c r="K12">
        <v>-1.881E-2</v>
      </c>
      <c r="L12">
        <v>1.80243</v>
      </c>
      <c r="M12">
        <v>1.9009999999999999E-2</v>
      </c>
      <c r="N12">
        <v>0.14607000000000001</v>
      </c>
      <c r="O12">
        <v>235.02637999999999</v>
      </c>
      <c r="P12">
        <v>0.94654000000000005</v>
      </c>
      <c r="Q12">
        <v>768.82641999999998</v>
      </c>
      <c r="R12">
        <v>322.97039000000001</v>
      </c>
      <c r="S12" t="s">
        <v>27</v>
      </c>
      <c r="T12" t="e">
        <f>-Inf</f>
        <v>#NAME?</v>
      </c>
      <c r="U12">
        <v>3.96E-3</v>
      </c>
      <c r="V12">
        <v>8.2000000000000007E-3</v>
      </c>
      <c r="W12">
        <v>7.7000000000000002E-3</v>
      </c>
      <c r="X12">
        <v>4.15E-3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12.77703</v>
      </c>
      <c r="B13">
        <v>25.216830000000002</v>
      </c>
      <c r="C13">
        <v>22.819240000000001</v>
      </c>
      <c r="D13">
        <v>22.127549999999999</v>
      </c>
      <c r="E13">
        <v>25.256820000000001</v>
      </c>
      <c r="F13">
        <v>5.033E-2</v>
      </c>
      <c r="G13">
        <v>0</v>
      </c>
      <c r="H13">
        <v>3.64E-3</v>
      </c>
      <c r="I13">
        <v>0.79249000000000003</v>
      </c>
      <c r="J13">
        <v>9.7019999999999995E-2</v>
      </c>
      <c r="K13">
        <v>-1.652E-2</v>
      </c>
      <c r="L13">
        <v>1.79759</v>
      </c>
      <c r="M13">
        <v>1.6230000000000001E-2</v>
      </c>
      <c r="N13">
        <v>0.14562</v>
      </c>
      <c r="O13">
        <v>233.89366999999999</v>
      </c>
      <c r="P13">
        <v>1.07362</v>
      </c>
      <c r="Q13">
        <v>663.11730999999997</v>
      </c>
      <c r="R13">
        <v>322.22151000000002</v>
      </c>
      <c r="S13" t="s">
        <v>27</v>
      </c>
      <c r="T13" t="e">
        <f>-Inf</f>
        <v>#NAME?</v>
      </c>
      <c r="U13">
        <v>3.96E-3</v>
      </c>
      <c r="V13">
        <v>8.1799999999999998E-3</v>
      </c>
      <c r="W13">
        <v>7.6800000000000002E-3</v>
      </c>
      <c r="X13">
        <v>4.13E-3</v>
      </c>
      <c r="Y13">
        <v>4.0699999999999998E-3</v>
      </c>
      <c r="Z13">
        <v>4.0000000000000001E-3</v>
      </c>
      <c r="AA13">
        <v>0</v>
      </c>
    </row>
    <row r="14" spans="1:27" x14ac:dyDescent="0.3">
      <c r="A14">
        <v>13.77838</v>
      </c>
      <c r="B14">
        <v>25.21998</v>
      </c>
      <c r="C14">
        <v>22.818650000000002</v>
      </c>
      <c r="D14">
        <v>22.126819999999999</v>
      </c>
      <c r="E14">
        <v>25.256620000000002</v>
      </c>
      <c r="F14">
        <v>5.0360000000000002E-2</v>
      </c>
      <c r="G14">
        <v>0</v>
      </c>
      <c r="H14">
        <v>2.9199999999999999E-3</v>
      </c>
      <c r="I14">
        <v>0.79571999999999998</v>
      </c>
      <c r="J14">
        <v>0.10183</v>
      </c>
      <c r="K14">
        <v>-1.719E-2</v>
      </c>
      <c r="L14">
        <v>1.8022800000000001</v>
      </c>
      <c r="M14">
        <v>1.5610000000000001E-2</v>
      </c>
      <c r="N14">
        <v>0.14573</v>
      </c>
      <c r="O14">
        <v>234.84700000000001</v>
      </c>
      <c r="P14">
        <v>0.86146</v>
      </c>
      <c r="Q14">
        <v>696.02023999999994</v>
      </c>
      <c r="R14">
        <v>322.39796000000001</v>
      </c>
      <c r="S14" t="s">
        <v>27</v>
      </c>
      <c r="T14" t="e">
        <f>-Inf</f>
        <v>#NAME?</v>
      </c>
      <c r="U14">
        <v>3.96E-3</v>
      </c>
      <c r="V14">
        <v>8.2000000000000007E-3</v>
      </c>
      <c r="W14">
        <v>7.6899999999999998E-3</v>
      </c>
      <c r="X14">
        <v>4.13E-3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14.77924</v>
      </c>
      <c r="B15">
        <v>25.219940000000001</v>
      </c>
      <c r="C15">
        <v>22.81683</v>
      </c>
      <c r="D15">
        <v>22.125540000000001</v>
      </c>
      <c r="E15">
        <v>25.25526</v>
      </c>
      <c r="F15">
        <v>5.083E-2</v>
      </c>
      <c r="G15">
        <v>0</v>
      </c>
      <c r="H15">
        <v>2.8800000000000002E-3</v>
      </c>
      <c r="I15">
        <v>0.79425999999999997</v>
      </c>
      <c r="J15">
        <v>9.2850000000000002E-2</v>
      </c>
      <c r="K15">
        <v>-2.2370000000000001E-2</v>
      </c>
      <c r="L15">
        <v>1.8025100000000001</v>
      </c>
      <c r="M15">
        <v>1.372E-2</v>
      </c>
      <c r="N15">
        <v>0.14699000000000001</v>
      </c>
      <c r="O15">
        <v>234.41704999999999</v>
      </c>
      <c r="P15">
        <v>0.85055000000000003</v>
      </c>
      <c r="Q15">
        <v>634.63945999999999</v>
      </c>
      <c r="R15">
        <v>325.41755000000001</v>
      </c>
      <c r="S15" t="s">
        <v>27</v>
      </c>
      <c r="T15" t="e">
        <f>-Inf</f>
        <v>#NAME?</v>
      </c>
      <c r="U15">
        <v>3.9500000000000004E-3</v>
      </c>
      <c r="V15">
        <v>8.2000000000000007E-3</v>
      </c>
      <c r="W15">
        <v>7.6899999999999998E-3</v>
      </c>
      <c r="X15">
        <v>4.1200000000000004E-3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15.780469999999999</v>
      </c>
      <c r="B16">
        <v>25.221820000000001</v>
      </c>
      <c r="C16">
        <v>22.81662</v>
      </c>
      <c r="D16">
        <v>22.12378</v>
      </c>
      <c r="E16">
        <v>25.25563</v>
      </c>
      <c r="F16">
        <v>5.1069999999999997E-2</v>
      </c>
      <c r="G16">
        <v>0</v>
      </c>
      <c r="H16">
        <v>2.8999999999999998E-3</v>
      </c>
      <c r="I16">
        <v>0.79435999999999996</v>
      </c>
      <c r="J16">
        <v>0.10305</v>
      </c>
      <c r="K16">
        <v>-2.0420000000000001E-2</v>
      </c>
      <c r="L16">
        <v>1.80094</v>
      </c>
      <c r="M16">
        <v>1.457E-2</v>
      </c>
      <c r="N16">
        <v>0.14799999999999999</v>
      </c>
      <c r="O16">
        <v>234.44746000000001</v>
      </c>
      <c r="P16">
        <v>0.85626000000000002</v>
      </c>
      <c r="Q16">
        <v>704.37819999999999</v>
      </c>
      <c r="R16">
        <v>326.9169</v>
      </c>
      <c r="S16" t="s">
        <v>27</v>
      </c>
      <c r="T16" t="e">
        <f>-Inf</f>
        <v>#NAME?</v>
      </c>
      <c r="U16">
        <v>3.9500000000000004E-3</v>
      </c>
      <c r="V16">
        <v>8.1899999999999994E-3</v>
      </c>
      <c r="W16">
        <v>7.6899999999999998E-3</v>
      </c>
      <c r="X16">
        <v>4.1399999999999996E-3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16.78107</v>
      </c>
      <c r="B17">
        <v>25.225840000000002</v>
      </c>
      <c r="C17">
        <v>22.81513</v>
      </c>
      <c r="D17">
        <v>22.122039999999998</v>
      </c>
      <c r="E17">
        <v>25.252199999999998</v>
      </c>
      <c r="F17">
        <v>5.1330000000000001E-2</v>
      </c>
      <c r="G17">
        <v>0</v>
      </c>
      <c r="H17">
        <v>2.82E-3</v>
      </c>
      <c r="I17">
        <v>0.79152999999999996</v>
      </c>
      <c r="J17">
        <v>0.10471999999999999</v>
      </c>
      <c r="K17">
        <v>-2.648E-2</v>
      </c>
      <c r="L17">
        <v>1.80043</v>
      </c>
      <c r="M17">
        <v>1.155E-2</v>
      </c>
      <c r="N17">
        <v>0.14881</v>
      </c>
      <c r="O17">
        <v>233.61080999999999</v>
      </c>
      <c r="P17">
        <v>0.83084999999999998</v>
      </c>
      <c r="Q17">
        <v>715.80625999999995</v>
      </c>
      <c r="R17">
        <v>328.56866000000002</v>
      </c>
      <c r="S17" t="s">
        <v>27</v>
      </c>
      <c r="T17" t="e">
        <f>-Inf</f>
        <v>#NAME?</v>
      </c>
      <c r="U17">
        <v>3.9399999999999999E-3</v>
      </c>
      <c r="V17">
        <v>8.1899999999999994E-3</v>
      </c>
      <c r="W17">
        <v>7.6699999999999997E-3</v>
      </c>
      <c r="X17">
        <v>4.1399999999999996E-3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17.78199</v>
      </c>
      <c r="B18">
        <v>25.227589999999999</v>
      </c>
      <c r="C18">
        <v>22.81456</v>
      </c>
      <c r="D18">
        <v>22.121469999999999</v>
      </c>
      <c r="E18">
        <v>25.251259999999998</v>
      </c>
      <c r="F18">
        <v>5.0709999999999998E-2</v>
      </c>
      <c r="G18">
        <v>0</v>
      </c>
      <c r="H18">
        <v>3.1900000000000001E-3</v>
      </c>
      <c r="I18">
        <v>0.79513</v>
      </c>
      <c r="J18">
        <v>0.1027</v>
      </c>
      <c r="K18">
        <v>-1.9400000000000001E-2</v>
      </c>
      <c r="L18">
        <v>1.7994399999999999</v>
      </c>
      <c r="M18">
        <v>1.017E-2</v>
      </c>
      <c r="N18">
        <v>0.14701</v>
      </c>
      <c r="O18">
        <v>234.67453</v>
      </c>
      <c r="P18">
        <v>0.94147000000000003</v>
      </c>
      <c r="Q18">
        <v>702.01342</v>
      </c>
      <c r="R18">
        <v>324.59530000000001</v>
      </c>
      <c r="S18" t="s">
        <v>27</v>
      </c>
      <c r="T18" t="e">
        <f>-Inf</f>
        <v>#NAME?</v>
      </c>
      <c r="U18">
        <v>3.96E-3</v>
      </c>
      <c r="V18">
        <v>8.1899999999999994E-3</v>
      </c>
      <c r="W18">
        <v>7.6899999999999998E-3</v>
      </c>
      <c r="X18">
        <v>4.1399999999999996E-3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18.782509999999998</v>
      </c>
      <c r="B19">
        <v>25.22747</v>
      </c>
      <c r="C19">
        <v>22.812889999999999</v>
      </c>
      <c r="D19">
        <v>22.12069</v>
      </c>
      <c r="E19">
        <v>25.251470000000001</v>
      </c>
      <c r="F19">
        <v>5.049E-2</v>
      </c>
      <c r="G19">
        <v>0</v>
      </c>
      <c r="H19">
        <v>4.0299999999999997E-3</v>
      </c>
      <c r="I19">
        <v>0.79427000000000003</v>
      </c>
      <c r="J19">
        <v>0.10629</v>
      </c>
      <c r="K19">
        <v>-2.0559999999999998E-2</v>
      </c>
      <c r="L19">
        <v>1.79549</v>
      </c>
      <c r="M19">
        <v>1.0670000000000001E-2</v>
      </c>
      <c r="N19">
        <v>0.1462</v>
      </c>
      <c r="O19">
        <v>234.4212</v>
      </c>
      <c r="P19">
        <v>1.1906600000000001</v>
      </c>
      <c r="Q19">
        <v>726.55610999999999</v>
      </c>
      <c r="R19">
        <v>323.22138999999999</v>
      </c>
      <c r="S19" t="s">
        <v>27</v>
      </c>
      <c r="T19" t="e">
        <f>-Inf</f>
        <v>#NAME?</v>
      </c>
      <c r="U19">
        <v>3.9500000000000004E-3</v>
      </c>
      <c r="V19">
        <v>8.1799999999999998E-3</v>
      </c>
      <c r="W19">
        <v>7.6899999999999998E-3</v>
      </c>
      <c r="X19">
        <v>4.1399999999999996E-3</v>
      </c>
      <c r="Y19">
        <v>4.0699999999999998E-3</v>
      </c>
      <c r="Z19">
        <v>4.0000000000000001E-3</v>
      </c>
      <c r="AA19">
        <v>0</v>
      </c>
    </row>
    <row r="20" spans="1:27" x14ac:dyDescent="0.3">
      <c r="A20">
        <v>19.784510000000001</v>
      </c>
      <c r="B20">
        <v>25.230029999999999</v>
      </c>
      <c r="C20">
        <v>22.81185</v>
      </c>
      <c r="D20">
        <v>22.11955</v>
      </c>
      <c r="E20">
        <v>25.252559999999999</v>
      </c>
      <c r="F20">
        <v>5.0439999999999999E-2</v>
      </c>
      <c r="G20">
        <v>0</v>
      </c>
      <c r="H20">
        <v>3.2399999999999998E-3</v>
      </c>
      <c r="I20">
        <v>0.79164999999999996</v>
      </c>
      <c r="J20">
        <v>0.10632999999999999</v>
      </c>
      <c r="K20">
        <v>-2.06E-2</v>
      </c>
      <c r="L20">
        <v>1.7978000000000001</v>
      </c>
      <c r="M20">
        <v>1.0019999999999999E-2</v>
      </c>
      <c r="N20">
        <v>0.14606</v>
      </c>
      <c r="O20">
        <v>233.64756</v>
      </c>
      <c r="P20">
        <v>0.95508999999999999</v>
      </c>
      <c r="Q20">
        <v>726.86148000000003</v>
      </c>
      <c r="R20">
        <v>322.84874000000002</v>
      </c>
      <c r="S20" t="s">
        <v>27</v>
      </c>
      <c r="T20" t="e">
        <f>-Inf</f>
        <v>#NAME?</v>
      </c>
      <c r="U20">
        <v>3.9500000000000004E-3</v>
      </c>
      <c r="V20">
        <v>8.1799999999999998E-3</v>
      </c>
      <c r="W20">
        <v>7.6699999999999997E-3</v>
      </c>
      <c r="X20">
        <v>4.1399999999999996E-3</v>
      </c>
      <c r="Y20">
        <v>4.0600000000000002E-3</v>
      </c>
      <c r="Z20">
        <v>4.0000000000000001E-3</v>
      </c>
      <c r="AA20">
        <v>0</v>
      </c>
    </row>
    <row r="21" spans="1:27" x14ac:dyDescent="0.3">
      <c r="A21">
        <v>20.78482</v>
      </c>
      <c r="B21">
        <v>25.23122</v>
      </c>
      <c r="C21">
        <v>22.81109</v>
      </c>
      <c r="D21">
        <v>22.117719999999998</v>
      </c>
      <c r="E21">
        <v>25.254149999999999</v>
      </c>
      <c r="F21">
        <v>5.0540000000000002E-2</v>
      </c>
      <c r="G21">
        <v>0</v>
      </c>
      <c r="H21">
        <v>3.49E-3</v>
      </c>
      <c r="I21">
        <v>0.79437999999999998</v>
      </c>
      <c r="J21">
        <v>0.11677</v>
      </c>
      <c r="K21">
        <v>-1.814E-2</v>
      </c>
      <c r="L21">
        <v>1.7944500000000001</v>
      </c>
      <c r="M21">
        <v>1.12E-2</v>
      </c>
      <c r="N21">
        <v>0.14659</v>
      </c>
      <c r="O21">
        <v>234.45199</v>
      </c>
      <c r="P21">
        <v>1.02861</v>
      </c>
      <c r="Q21">
        <v>798.27404999999999</v>
      </c>
      <c r="R21">
        <v>323.50236999999998</v>
      </c>
      <c r="S21" t="s">
        <v>27</v>
      </c>
      <c r="T21" t="e">
        <f>-Inf</f>
        <v>#NAME?</v>
      </c>
      <c r="U21">
        <v>3.96E-3</v>
      </c>
      <c r="V21">
        <v>8.1799999999999998E-3</v>
      </c>
      <c r="W21">
        <v>7.6899999999999998E-3</v>
      </c>
      <c r="X21">
        <v>4.15E-3</v>
      </c>
      <c r="Y21">
        <v>4.0699999999999998E-3</v>
      </c>
      <c r="Z21">
        <v>4.0000000000000001E-3</v>
      </c>
      <c r="AA21">
        <v>0</v>
      </c>
    </row>
    <row r="22" spans="1:27" x14ac:dyDescent="0.3">
      <c r="A22">
        <v>21.78633</v>
      </c>
      <c r="B22">
        <v>25.233630000000002</v>
      </c>
      <c r="C22">
        <v>22.81072</v>
      </c>
      <c r="D22">
        <v>22.116009999999999</v>
      </c>
      <c r="E22">
        <v>25.24831</v>
      </c>
      <c r="F22">
        <v>5.0389999999999997E-2</v>
      </c>
      <c r="G22">
        <v>0</v>
      </c>
      <c r="H22">
        <v>2.9299999999999999E-3</v>
      </c>
      <c r="I22">
        <v>0.79413999999999996</v>
      </c>
      <c r="J22">
        <v>9.7199999999999995E-2</v>
      </c>
      <c r="K22">
        <v>-2.368E-2</v>
      </c>
      <c r="L22">
        <v>1.8006200000000001</v>
      </c>
      <c r="M22">
        <v>5.9699999999999996E-3</v>
      </c>
      <c r="N22">
        <v>0.14643999999999999</v>
      </c>
      <c r="O22">
        <v>234.38202999999999</v>
      </c>
      <c r="P22">
        <v>0.86521000000000003</v>
      </c>
      <c r="Q22">
        <v>664.41063999999994</v>
      </c>
      <c r="R22">
        <v>322.55281000000002</v>
      </c>
      <c r="S22" t="s">
        <v>27</v>
      </c>
      <c r="T22" t="e">
        <f>-Inf</f>
        <v>#NAME?</v>
      </c>
      <c r="U22">
        <v>3.9500000000000004E-3</v>
      </c>
      <c r="V22">
        <v>8.1899999999999994E-3</v>
      </c>
      <c r="W22">
        <v>7.6899999999999998E-3</v>
      </c>
      <c r="X22">
        <v>4.13E-3</v>
      </c>
      <c r="Y22">
        <v>4.0600000000000002E-3</v>
      </c>
      <c r="Z22">
        <v>4.0000000000000001E-3</v>
      </c>
      <c r="AA22">
        <v>0</v>
      </c>
    </row>
    <row r="23" spans="1:27" x14ac:dyDescent="0.3">
      <c r="A23">
        <v>22.786999999999999</v>
      </c>
      <c r="B23">
        <v>25.235779999999998</v>
      </c>
      <c r="C23">
        <v>22.809519999999999</v>
      </c>
      <c r="D23">
        <v>22.115639999999999</v>
      </c>
      <c r="E23">
        <v>25.2486</v>
      </c>
      <c r="F23">
        <v>5.1029999999999999E-2</v>
      </c>
      <c r="G23">
        <v>0</v>
      </c>
      <c r="H23">
        <v>3.13E-3</v>
      </c>
      <c r="I23">
        <v>0.79471999999999998</v>
      </c>
      <c r="J23">
        <v>0.11554</v>
      </c>
      <c r="K23">
        <v>-1.9310000000000001E-2</v>
      </c>
      <c r="L23">
        <v>1.8056700000000001</v>
      </c>
      <c r="M23">
        <v>6.1900000000000002E-3</v>
      </c>
      <c r="N23">
        <v>0.14812</v>
      </c>
      <c r="O23">
        <v>234.55404999999999</v>
      </c>
      <c r="P23">
        <v>0.92352000000000001</v>
      </c>
      <c r="Q23">
        <v>789.82258000000002</v>
      </c>
      <c r="R23">
        <v>326.62768</v>
      </c>
      <c r="S23" t="s">
        <v>27</v>
      </c>
      <c r="T23" t="e">
        <f>-Inf</f>
        <v>#NAME?</v>
      </c>
      <c r="U23">
        <v>3.96E-3</v>
      </c>
      <c r="V23">
        <v>8.2000000000000007E-3</v>
      </c>
      <c r="W23">
        <v>7.6899999999999998E-3</v>
      </c>
      <c r="X23">
        <v>4.15E-3</v>
      </c>
      <c r="Y23">
        <v>4.0600000000000002E-3</v>
      </c>
      <c r="Z23">
        <v>4.0000000000000001E-3</v>
      </c>
      <c r="AA23">
        <v>0</v>
      </c>
    </row>
    <row r="24" spans="1:27" x14ac:dyDescent="0.3">
      <c r="A24">
        <v>23.787500000000001</v>
      </c>
      <c r="B24">
        <v>25.238569999999999</v>
      </c>
      <c r="C24">
        <v>22.808140000000002</v>
      </c>
      <c r="D24">
        <v>22.113949999999999</v>
      </c>
      <c r="E24">
        <v>25.255769999999998</v>
      </c>
      <c r="F24">
        <v>5.0619999999999998E-2</v>
      </c>
      <c r="G24">
        <v>0</v>
      </c>
      <c r="H24">
        <v>2.8999999999999998E-3</v>
      </c>
      <c r="I24">
        <v>0.79600000000000004</v>
      </c>
      <c r="J24">
        <v>0.10872999999999999</v>
      </c>
      <c r="K24">
        <v>-1.839E-2</v>
      </c>
      <c r="L24">
        <v>1.8035600000000001</v>
      </c>
      <c r="M24">
        <v>7.8200000000000006E-3</v>
      </c>
      <c r="N24">
        <v>0.14699999999999999</v>
      </c>
      <c r="O24">
        <v>234.93081000000001</v>
      </c>
      <c r="P24">
        <v>0.85551999999999995</v>
      </c>
      <c r="Q24">
        <v>743.38036999999997</v>
      </c>
      <c r="R24">
        <v>324.00914999999998</v>
      </c>
      <c r="S24" t="s">
        <v>27</v>
      </c>
      <c r="T24" t="e">
        <f>-Inf</f>
        <v>#NAME?</v>
      </c>
      <c r="U24">
        <v>3.96E-3</v>
      </c>
      <c r="V24">
        <v>8.2000000000000007E-3</v>
      </c>
      <c r="W24">
        <v>7.6899999999999998E-3</v>
      </c>
      <c r="X24">
        <v>4.1399999999999996E-3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24.787880000000001</v>
      </c>
      <c r="B25">
        <v>25.239730000000002</v>
      </c>
      <c r="C25">
        <v>22.80678</v>
      </c>
      <c r="D25">
        <v>22.112100000000002</v>
      </c>
      <c r="E25">
        <v>25.260190000000001</v>
      </c>
      <c r="F25">
        <v>5.0799999999999998E-2</v>
      </c>
      <c r="G25">
        <v>0</v>
      </c>
      <c r="H25">
        <v>3.65E-3</v>
      </c>
      <c r="I25">
        <v>0.79705000000000004</v>
      </c>
      <c r="J25">
        <v>0.11443</v>
      </c>
      <c r="K25">
        <v>-1.856E-2</v>
      </c>
      <c r="L25">
        <v>1.80148</v>
      </c>
      <c r="M25">
        <v>9.7900000000000001E-3</v>
      </c>
      <c r="N25">
        <v>0.14762</v>
      </c>
      <c r="O25">
        <v>235.24055000000001</v>
      </c>
      <c r="P25">
        <v>1.0763100000000001</v>
      </c>
      <c r="Q25">
        <v>782.37607000000003</v>
      </c>
      <c r="R25">
        <v>325.13231999999999</v>
      </c>
      <c r="S25" t="s">
        <v>27</v>
      </c>
      <c r="T25" t="e">
        <f>-Inf</f>
        <v>#NAME?</v>
      </c>
      <c r="U25">
        <v>3.96E-3</v>
      </c>
      <c r="V25">
        <v>8.1899999999999994E-3</v>
      </c>
      <c r="W25">
        <v>7.7000000000000002E-3</v>
      </c>
      <c r="X25">
        <v>4.15E-3</v>
      </c>
      <c r="Y25">
        <v>4.0699999999999998E-3</v>
      </c>
      <c r="Z25">
        <v>4.0000000000000001E-3</v>
      </c>
      <c r="AA25">
        <v>0</v>
      </c>
    </row>
    <row r="26" spans="1:27" x14ac:dyDescent="0.3">
      <c r="A26">
        <v>25.790849999999999</v>
      </c>
      <c r="B26">
        <v>25.242529999999999</v>
      </c>
      <c r="C26">
        <v>22.806560000000001</v>
      </c>
      <c r="D26">
        <v>22.11121</v>
      </c>
      <c r="E26">
        <v>25.258949999999999</v>
      </c>
      <c r="F26">
        <v>5.0680000000000003E-2</v>
      </c>
      <c r="G26">
        <v>0</v>
      </c>
      <c r="H26">
        <v>3.5100000000000001E-3</v>
      </c>
      <c r="I26">
        <v>0.79474</v>
      </c>
      <c r="J26">
        <v>0.11219999999999999</v>
      </c>
      <c r="K26">
        <v>-1.7899999999999999E-2</v>
      </c>
      <c r="L26">
        <v>1.8015699999999999</v>
      </c>
      <c r="M26">
        <v>7.7099999999999998E-3</v>
      </c>
      <c r="N26">
        <v>0.14742</v>
      </c>
      <c r="O26">
        <v>234.55816999999999</v>
      </c>
      <c r="P26">
        <v>1.0361899999999999</v>
      </c>
      <c r="Q26">
        <v>767.14315999999997</v>
      </c>
      <c r="R26">
        <v>324.36856</v>
      </c>
      <c r="S26" t="s">
        <v>27</v>
      </c>
      <c r="T26" t="e">
        <f>-Inf</f>
        <v>#NAME?</v>
      </c>
      <c r="U26">
        <v>3.96E-3</v>
      </c>
      <c r="V26">
        <v>8.1899999999999994E-3</v>
      </c>
      <c r="W26">
        <v>7.6899999999999998E-3</v>
      </c>
      <c r="X26">
        <v>4.15E-3</v>
      </c>
      <c r="Y26">
        <v>4.0699999999999998E-3</v>
      </c>
      <c r="Z26">
        <v>4.0000000000000001E-3</v>
      </c>
      <c r="AA26">
        <v>0</v>
      </c>
    </row>
    <row r="27" spans="1:27" x14ac:dyDescent="0.3">
      <c r="A27">
        <v>26.790310000000002</v>
      </c>
      <c r="B27">
        <v>25.243220000000001</v>
      </c>
      <c r="C27">
        <v>22.805499999999999</v>
      </c>
      <c r="D27">
        <v>22.109300000000001</v>
      </c>
      <c r="E27">
        <v>25.257490000000001</v>
      </c>
      <c r="F27">
        <v>5.0779999999999999E-2</v>
      </c>
      <c r="G27">
        <v>0</v>
      </c>
      <c r="H27">
        <v>3.4199999999999999E-3</v>
      </c>
      <c r="I27">
        <v>0.79530999999999996</v>
      </c>
      <c r="J27">
        <v>0.10037</v>
      </c>
      <c r="K27">
        <v>-2.2700000000000001E-2</v>
      </c>
      <c r="L27">
        <v>1.8026</v>
      </c>
      <c r="M27">
        <v>5.9899999999999997E-3</v>
      </c>
      <c r="N27">
        <v>0.14788999999999999</v>
      </c>
      <c r="O27">
        <v>234.72549000000001</v>
      </c>
      <c r="P27">
        <v>1.0085</v>
      </c>
      <c r="Q27">
        <v>686.24266999999998</v>
      </c>
      <c r="R27">
        <v>325.00513999999998</v>
      </c>
      <c r="S27" t="s">
        <v>27</v>
      </c>
      <c r="T27" t="e">
        <f>-Inf</f>
        <v>#NAME?</v>
      </c>
      <c r="U27">
        <v>3.9500000000000004E-3</v>
      </c>
      <c r="V27">
        <v>8.2000000000000007E-3</v>
      </c>
      <c r="W27">
        <v>7.6899999999999998E-3</v>
      </c>
      <c r="X27">
        <v>4.13E-3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27.790410000000001</v>
      </c>
      <c r="B28">
        <v>25.246359999999999</v>
      </c>
      <c r="C28">
        <v>22.80414</v>
      </c>
      <c r="D28">
        <v>22.109030000000001</v>
      </c>
      <c r="E28">
        <v>25.256419999999999</v>
      </c>
      <c r="F28">
        <v>5.0369999999999998E-2</v>
      </c>
      <c r="G28">
        <v>0</v>
      </c>
      <c r="H28">
        <v>3.3700000000000002E-3</v>
      </c>
      <c r="I28">
        <v>0.79559000000000002</v>
      </c>
      <c r="J28">
        <v>0.10238</v>
      </c>
      <c r="K28">
        <v>-1.5640000000000001E-2</v>
      </c>
      <c r="L28">
        <v>1.80254</v>
      </c>
      <c r="M28">
        <v>4.3099999999999996E-3</v>
      </c>
      <c r="N28">
        <v>0.14645</v>
      </c>
      <c r="O28">
        <v>234.81101000000001</v>
      </c>
      <c r="P28">
        <v>0.99324999999999997</v>
      </c>
      <c r="Q28">
        <v>700.04681000000005</v>
      </c>
      <c r="R28">
        <v>322.33485999999999</v>
      </c>
      <c r="S28" t="s">
        <v>27</v>
      </c>
      <c r="T28" t="e">
        <f>-Inf</f>
        <v>#NAME?</v>
      </c>
      <c r="U28">
        <v>3.9699999999999996E-3</v>
      </c>
      <c r="V28">
        <v>8.2000000000000007E-3</v>
      </c>
      <c r="W28">
        <v>7.6899999999999998E-3</v>
      </c>
      <c r="X28">
        <v>4.1399999999999996E-3</v>
      </c>
      <c r="Y28">
        <v>4.0600000000000002E-3</v>
      </c>
      <c r="Z28">
        <v>4.0000000000000001E-3</v>
      </c>
      <c r="AA28">
        <v>0</v>
      </c>
    </row>
    <row r="29" spans="1:27" x14ac:dyDescent="0.3">
      <c r="A29">
        <v>28.790279999999999</v>
      </c>
      <c r="B29">
        <v>25.249600000000001</v>
      </c>
      <c r="C29">
        <v>22.802769999999999</v>
      </c>
      <c r="D29">
        <v>22.10679</v>
      </c>
      <c r="E29">
        <v>25.2669</v>
      </c>
      <c r="F29">
        <v>5.176E-2</v>
      </c>
      <c r="G29">
        <v>0</v>
      </c>
      <c r="H29">
        <v>2.4099999999999998E-3</v>
      </c>
      <c r="I29">
        <v>0.79525000000000001</v>
      </c>
      <c r="J29">
        <v>0.11307</v>
      </c>
      <c r="K29">
        <v>-2.18E-2</v>
      </c>
      <c r="L29">
        <v>1.7999400000000001</v>
      </c>
      <c r="M29">
        <v>8.1799999999999998E-3</v>
      </c>
      <c r="N29">
        <v>0.15068999999999999</v>
      </c>
      <c r="O29">
        <v>234.70796999999999</v>
      </c>
      <c r="P29">
        <v>0.71250000000000002</v>
      </c>
      <c r="Q29">
        <v>773.22763999999995</v>
      </c>
      <c r="R29">
        <v>331.22750000000002</v>
      </c>
      <c r="S29" t="s">
        <v>27</v>
      </c>
      <c r="T29" t="e">
        <f>-Inf</f>
        <v>#NAME?</v>
      </c>
      <c r="U29">
        <v>3.9500000000000004E-3</v>
      </c>
      <c r="V29">
        <v>8.1899999999999994E-3</v>
      </c>
      <c r="W29">
        <v>7.6899999999999998E-3</v>
      </c>
      <c r="X29">
        <v>4.15E-3</v>
      </c>
      <c r="Y29">
        <v>4.0499999999999998E-3</v>
      </c>
      <c r="Z29">
        <v>4.0099999999999997E-3</v>
      </c>
      <c r="AA29">
        <v>0</v>
      </c>
    </row>
    <row r="30" spans="1:27" x14ac:dyDescent="0.3">
      <c r="A30">
        <v>29.790679999999998</v>
      </c>
      <c r="B30">
        <v>25.250530000000001</v>
      </c>
      <c r="C30">
        <v>22.801590000000001</v>
      </c>
      <c r="D30">
        <v>22.105979999999999</v>
      </c>
      <c r="E30">
        <v>25.26868</v>
      </c>
      <c r="F30">
        <v>5.0819999999999997E-2</v>
      </c>
      <c r="G30">
        <v>0</v>
      </c>
      <c r="H30">
        <v>2.0200000000000001E-3</v>
      </c>
      <c r="I30">
        <v>0.79583000000000004</v>
      </c>
      <c r="J30">
        <v>8.4419999999999995E-2</v>
      </c>
      <c r="K30">
        <v>-1.9400000000000001E-2</v>
      </c>
      <c r="L30">
        <v>1.8059400000000001</v>
      </c>
      <c r="M30">
        <v>6.4099999999999999E-3</v>
      </c>
      <c r="N30">
        <v>0.14788000000000001</v>
      </c>
      <c r="O30">
        <v>234.88177999999999</v>
      </c>
      <c r="P30">
        <v>0.59675</v>
      </c>
      <c r="Q30">
        <v>577.29714000000001</v>
      </c>
      <c r="R30">
        <v>325.23014000000001</v>
      </c>
      <c r="S30" t="s">
        <v>27</v>
      </c>
      <c r="T30" t="e">
        <f>-Inf</f>
        <v>#NAME?</v>
      </c>
      <c r="U30">
        <v>3.96E-3</v>
      </c>
      <c r="V30">
        <v>8.2000000000000007E-3</v>
      </c>
      <c r="W30">
        <v>7.6899999999999998E-3</v>
      </c>
      <c r="X30">
        <v>4.1099999999999999E-3</v>
      </c>
      <c r="Y30">
        <v>4.0400000000000002E-3</v>
      </c>
      <c r="Z30">
        <v>4.0000000000000001E-3</v>
      </c>
      <c r="AA30">
        <v>0</v>
      </c>
    </row>
    <row r="31" spans="1:27" x14ac:dyDescent="0.3">
      <c r="A31">
        <v>30.792349999999999</v>
      </c>
      <c r="B31">
        <v>25.25102</v>
      </c>
      <c r="C31">
        <v>22.79992</v>
      </c>
      <c r="D31">
        <v>22.104679999999998</v>
      </c>
      <c r="E31">
        <v>25.27215</v>
      </c>
      <c r="F31">
        <v>5.1279999999999999E-2</v>
      </c>
      <c r="G31">
        <v>0</v>
      </c>
      <c r="H31">
        <v>3.3800000000000002E-3</v>
      </c>
      <c r="I31">
        <v>0.79456000000000004</v>
      </c>
      <c r="J31">
        <v>0.10612000000000001</v>
      </c>
      <c r="K31">
        <v>-1.9470000000000001E-2</v>
      </c>
      <c r="L31">
        <v>1.79644</v>
      </c>
      <c r="M31">
        <v>9.3799999999999994E-3</v>
      </c>
      <c r="N31">
        <v>0.14913000000000001</v>
      </c>
      <c r="O31">
        <v>234.50691</v>
      </c>
      <c r="P31">
        <v>0.99712999999999996</v>
      </c>
      <c r="Q31">
        <v>725.74352999999996</v>
      </c>
      <c r="R31">
        <v>328.13664</v>
      </c>
      <c r="S31" t="s">
        <v>27</v>
      </c>
      <c r="T31" t="e">
        <f>-Inf</f>
        <v>#NAME?</v>
      </c>
      <c r="U31">
        <v>3.96E-3</v>
      </c>
      <c r="V31">
        <v>8.1799999999999998E-3</v>
      </c>
      <c r="W31">
        <v>7.6899999999999998E-3</v>
      </c>
      <c r="X31">
        <v>4.1399999999999996E-3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31.792619999999999</v>
      </c>
      <c r="B32">
        <v>25.252549999999999</v>
      </c>
      <c r="C32">
        <v>22.79899</v>
      </c>
      <c r="D32">
        <v>22.103190000000001</v>
      </c>
      <c r="E32">
        <v>25.277660000000001</v>
      </c>
      <c r="F32">
        <v>4.9799999999999997E-2</v>
      </c>
      <c r="G32">
        <v>0</v>
      </c>
      <c r="H32">
        <v>3.13E-3</v>
      </c>
      <c r="I32">
        <v>0.79534000000000005</v>
      </c>
      <c r="J32">
        <v>0.10193000000000001</v>
      </c>
      <c r="K32">
        <v>-1.61E-2</v>
      </c>
      <c r="L32">
        <v>1.79535</v>
      </c>
      <c r="M32">
        <v>1.0710000000000001E-2</v>
      </c>
      <c r="N32">
        <v>0.14494000000000001</v>
      </c>
      <c r="O32">
        <v>234.73625000000001</v>
      </c>
      <c r="P32">
        <v>0.92432999999999998</v>
      </c>
      <c r="Q32">
        <v>697.16890999999998</v>
      </c>
      <c r="R32">
        <v>318.64758</v>
      </c>
      <c r="S32" t="s">
        <v>27</v>
      </c>
      <c r="T32" t="e">
        <f>-Inf</f>
        <v>#NAME?</v>
      </c>
      <c r="U32">
        <v>3.96E-3</v>
      </c>
      <c r="V32">
        <v>8.1799999999999998E-3</v>
      </c>
      <c r="W32">
        <v>7.6899999999999998E-3</v>
      </c>
      <c r="X32">
        <v>4.13E-3</v>
      </c>
      <c r="Y32">
        <v>4.0600000000000002E-3</v>
      </c>
      <c r="Z32">
        <v>4.0000000000000001E-3</v>
      </c>
      <c r="AA32">
        <v>0</v>
      </c>
    </row>
    <row r="33" spans="1:27" x14ac:dyDescent="0.3">
      <c r="A33">
        <v>32.792610000000003</v>
      </c>
      <c r="B33">
        <v>25.25348</v>
      </c>
      <c r="C33">
        <v>22.798690000000001</v>
      </c>
      <c r="D33">
        <v>22.102139999999999</v>
      </c>
      <c r="E33">
        <v>25.276810000000001</v>
      </c>
      <c r="F33">
        <v>5.0130000000000001E-2</v>
      </c>
      <c r="G33">
        <v>0</v>
      </c>
      <c r="H33">
        <v>4.1799999999999997E-3</v>
      </c>
      <c r="I33">
        <v>0.79517000000000004</v>
      </c>
      <c r="J33">
        <v>0.10584</v>
      </c>
      <c r="K33">
        <v>-1.8710000000000001E-2</v>
      </c>
      <c r="L33">
        <v>1.79772</v>
      </c>
      <c r="M33">
        <v>1.0330000000000001E-2</v>
      </c>
      <c r="N33">
        <v>0.14607000000000001</v>
      </c>
      <c r="O33">
        <v>234.68499</v>
      </c>
      <c r="P33">
        <v>1.2333799999999999</v>
      </c>
      <c r="Q33">
        <v>723.88643999999999</v>
      </c>
      <c r="R33">
        <v>320.77343999999999</v>
      </c>
      <c r="S33" t="s">
        <v>27</v>
      </c>
      <c r="T33" t="e">
        <f>-Inf</f>
        <v>#NAME?</v>
      </c>
      <c r="U33">
        <v>3.96E-3</v>
      </c>
      <c r="V33">
        <v>8.1799999999999998E-3</v>
      </c>
      <c r="W33">
        <v>7.6899999999999998E-3</v>
      </c>
      <c r="X33">
        <v>4.1399999999999996E-3</v>
      </c>
      <c r="Y33">
        <v>4.0800000000000003E-3</v>
      </c>
      <c r="Z33">
        <v>4.0000000000000001E-3</v>
      </c>
      <c r="AA33">
        <v>0</v>
      </c>
    </row>
    <row r="34" spans="1:27" x14ac:dyDescent="0.3">
      <c r="A34">
        <v>33.794820000000001</v>
      </c>
      <c r="B34">
        <v>25.253019999999999</v>
      </c>
      <c r="C34">
        <v>22.79758</v>
      </c>
      <c r="D34">
        <v>22.101389999999999</v>
      </c>
      <c r="E34">
        <v>25.281510000000001</v>
      </c>
      <c r="F34">
        <v>5.1200000000000002E-2</v>
      </c>
      <c r="G34">
        <v>0</v>
      </c>
      <c r="H34">
        <v>3.3700000000000002E-3</v>
      </c>
      <c r="I34">
        <v>0.79568000000000005</v>
      </c>
      <c r="J34">
        <v>0.10605000000000001</v>
      </c>
      <c r="K34">
        <v>-1.7420000000000001E-2</v>
      </c>
      <c r="L34">
        <v>1.80071</v>
      </c>
      <c r="M34">
        <v>1.264E-2</v>
      </c>
      <c r="N34">
        <v>0.14909</v>
      </c>
      <c r="O34">
        <v>234.83497</v>
      </c>
      <c r="P34">
        <v>0.99551999999999996</v>
      </c>
      <c r="Q34">
        <v>725.37716999999998</v>
      </c>
      <c r="R34">
        <v>327.58801</v>
      </c>
      <c r="S34" t="s">
        <v>27</v>
      </c>
      <c r="T34" t="e">
        <f>-Inf</f>
        <v>#NAME?</v>
      </c>
      <c r="U34">
        <v>3.96E-3</v>
      </c>
      <c r="V34">
        <v>8.1899999999999994E-3</v>
      </c>
      <c r="W34">
        <v>7.6899999999999998E-3</v>
      </c>
      <c r="X34">
        <v>4.1399999999999996E-3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34.795029999999997</v>
      </c>
      <c r="B35">
        <v>25.25339</v>
      </c>
      <c r="C35">
        <v>22.795919999999999</v>
      </c>
      <c r="D35">
        <v>22.1006</v>
      </c>
      <c r="E35">
        <v>25.279250000000001</v>
      </c>
      <c r="F35">
        <v>5.083E-2</v>
      </c>
      <c r="G35">
        <v>0</v>
      </c>
      <c r="H35">
        <v>3.82E-3</v>
      </c>
      <c r="I35">
        <v>0.79500999999999999</v>
      </c>
      <c r="J35">
        <v>9.7689999999999999E-2</v>
      </c>
      <c r="K35">
        <v>-1.915E-2</v>
      </c>
      <c r="L35">
        <v>1.7962199999999999</v>
      </c>
      <c r="M35">
        <v>1.057E-2</v>
      </c>
      <c r="N35">
        <v>0.14782999999999999</v>
      </c>
      <c r="O35">
        <v>234.63807</v>
      </c>
      <c r="P35">
        <v>1.12669</v>
      </c>
      <c r="Q35">
        <v>668.21486000000004</v>
      </c>
      <c r="R35">
        <v>325.20382999999998</v>
      </c>
      <c r="S35" t="s">
        <v>27</v>
      </c>
      <c r="T35" t="e">
        <f>-Inf</f>
        <v>#NAME?</v>
      </c>
      <c r="U35">
        <v>3.96E-3</v>
      </c>
      <c r="V35">
        <v>8.1799999999999998E-3</v>
      </c>
      <c r="W35">
        <v>7.6899999999999998E-3</v>
      </c>
      <c r="X35">
        <v>4.13E-3</v>
      </c>
      <c r="Y35">
        <v>4.0699999999999998E-3</v>
      </c>
      <c r="Z35">
        <v>4.0000000000000001E-3</v>
      </c>
      <c r="AA35">
        <v>0</v>
      </c>
    </row>
    <row r="36" spans="1:27" x14ac:dyDescent="0.3">
      <c r="A36">
        <v>35.797460000000001</v>
      </c>
      <c r="B36">
        <v>25.256160000000001</v>
      </c>
      <c r="C36">
        <v>22.795500000000001</v>
      </c>
      <c r="D36">
        <v>22.09817</v>
      </c>
      <c r="E36">
        <v>25.276450000000001</v>
      </c>
      <c r="F36">
        <v>5.0779999999999999E-2</v>
      </c>
      <c r="G36">
        <v>0</v>
      </c>
      <c r="H36">
        <v>3.4299999999999999E-3</v>
      </c>
      <c r="I36">
        <v>0.79640999999999995</v>
      </c>
      <c r="J36">
        <v>9.0770000000000003E-2</v>
      </c>
      <c r="K36">
        <v>-2.7449999999999999E-2</v>
      </c>
      <c r="L36">
        <v>1.80291</v>
      </c>
      <c r="M36">
        <v>7.7000000000000002E-3</v>
      </c>
      <c r="N36">
        <v>0.14813999999999999</v>
      </c>
      <c r="O36">
        <v>235.05051</v>
      </c>
      <c r="P36">
        <v>1.0125900000000001</v>
      </c>
      <c r="Q36">
        <v>620.83555000000001</v>
      </c>
      <c r="R36">
        <v>324.93349000000001</v>
      </c>
      <c r="S36" t="s">
        <v>27</v>
      </c>
      <c r="T36" t="e">
        <f>-Inf</f>
        <v>#NAME?</v>
      </c>
      <c r="U36">
        <v>3.9399999999999999E-3</v>
      </c>
      <c r="V36">
        <v>8.2000000000000007E-3</v>
      </c>
      <c r="W36">
        <v>7.7000000000000002E-3</v>
      </c>
      <c r="X36">
        <v>4.1200000000000004E-3</v>
      </c>
      <c r="Y36">
        <v>4.0699999999999998E-3</v>
      </c>
      <c r="Z36">
        <v>4.0000000000000001E-3</v>
      </c>
      <c r="AA36">
        <v>0</v>
      </c>
    </row>
    <row r="37" spans="1:27" x14ac:dyDescent="0.3">
      <c r="A37">
        <v>36.79851</v>
      </c>
      <c r="B37">
        <v>25.258500000000002</v>
      </c>
      <c r="C37">
        <v>22.795850000000002</v>
      </c>
      <c r="D37">
        <v>22.097919999999998</v>
      </c>
      <c r="E37">
        <v>25.281839999999999</v>
      </c>
      <c r="F37">
        <v>5.0500000000000003E-2</v>
      </c>
      <c r="G37">
        <v>0</v>
      </c>
      <c r="H37">
        <v>3.5400000000000002E-3</v>
      </c>
      <c r="I37">
        <v>0.79413</v>
      </c>
      <c r="J37">
        <v>9.733E-2</v>
      </c>
      <c r="K37">
        <v>-1.8669999999999999E-2</v>
      </c>
      <c r="L37">
        <v>1.80162</v>
      </c>
      <c r="M37">
        <v>9.4999999999999998E-3</v>
      </c>
      <c r="N37">
        <v>0.14745</v>
      </c>
      <c r="O37">
        <v>234.37987000000001</v>
      </c>
      <c r="P37">
        <v>1.04447</v>
      </c>
      <c r="Q37">
        <v>665.77355999999997</v>
      </c>
      <c r="R37">
        <v>323.13394</v>
      </c>
      <c r="S37" t="s">
        <v>27</v>
      </c>
      <c r="T37" t="e">
        <f>-Inf</f>
        <v>#NAME?</v>
      </c>
      <c r="U37">
        <v>3.96E-3</v>
      </c>
      <c r="V37">
        <v>8.1899999999999994E-3</v>
      </c>
      <c r="W37">
        <v>7.6899999999999998E-3</v>
      </c>
      <c r="X37">
        <v>4.13E-3</v>
      </c>
      <c r="Y37">
        <v>4.0699999999999998E-3</v>
      </c>
      <c r="Z37">
        <v>4.0000000000000001E-3</v>
      </c>
      <c r="AA37">
        <v>0</v>
      </c>
    </row>
    <row r="38" spans="1:27" x14ac:dyDescent="0.3">
      <c r="A38">
        <v>37.800409999999999</v>
      </c>
      <c r="B38">
        <v>25.260069999999999</v>
      </c>
      <c r="C38">
        <v>22.79419</v>
      </c>
      <c r="D38">
        <v>22.096260000000001</v>
      </c>
      <c r="E38">
        <v>25.289739999999998</v>
      </c>
      <c r="F38">
        <v>5.1339999999999997E-2</v>
      </c>
      <c r="G38">
        <v>0</v>
      </c>
      <c r="H38">
        <v>3.16E-3</v>
      </c>
      <c r="I38">
        <v>0.79630000000000001</v>
      </c>
      <c r="J38">
        <v>0.10646</v>
      </c>
      <c r="K38">
        <v>-2.7300000000000001E-2</v>
      </c>
      <c r="L38">
        <v>1.8009500000000001</v>
      </c>
      <c r="M38">
        <v>1.3220000000000001E-2</v>
      </c>
      <c r="N38">
        <v>0.14989</v>
      </c>
      <c r="O38">
        <v>235.01940999999999</v>
      </c>
      <c r="P38">
        <v>0.93259000000000003</v>
      </c>
      <c r="Q38">
        <v>728.32572000000005</v>
      </c>
      <c r="R38">
        <v>328.48829000000001</v>
      </c>
      <c r="S38" t="s">
        <v>27</v>
      </c>
      <c r="T38" t="e">
        <f>-Inf</f>
        <v>#NAME?</v>
      </c>
      <c r="U38">
        <v>3.9399999999999999E-3</v>
      </c>
      <c r="V38">
        <v>8.1899999999999994E-3</v>
      </c>
      <c r="W38">
        <v>7.7000000000000002E-3</v>
      </c>
      <c r="X38">
        <v>4.1399999999999996E-3</v>
      </c>
      <c r="Y38">
        <v>4.0600000000000002E-3</v>
      </c>
      <c r="Z38">
        <v>4.0000000000000001E-3</v>
      </c>
      <c r="AA38">
        <v>0</v>
      </c>
    </row>
    <row r="39" spans="1:27" x14ac:dyDescent="0.3">
      <c r="A39">
        <v>38.800699999999999</v>
      </c>
      <c r="B39">
        <v>25.261099999999999</v>
      </c>
      <c r="C39">
        <v>22.792459999999998</v>
      </c>
      <c r="D39">
        <v>22.095020000000002</v>
      </c>
      <c r="E39">
        <v>25.290310000000002</v>
      </c>
      <c r="F39">
        <v>5.0930000000000003E-2</v>
      </c>
      <c r="G39">
        <v>0</v>
      </c>
      <c r="H39">
        <v>3.3999999999999998E-3</v>
      </c>
      <c r="I39">
        <v>0.79318999999999995</v>
      </c>
      <c r="J39">
        <v>0.10165</v>
      </c>
      <c r="K39">
        <v>-1.8180000000000002E-2</v>
      </c>
      <c r="L39">
        <v>1.79559</v>
      </c>
      <c r="M39">
        <v>1.242E-2</v>
      </c>
      <c r="N39">
        <v>0.14857999999999999</v>
      </c>
      <c r="O39">
        <v>234.10220000000001</v>
      </c>
      <c r="P39">
        <v>1.0043599999999999</v>
      </c>
      <c r="Q39">
        <v>695.43034</v>
      </c>
      <c r="R39">
        <v>325.82443000000001</v>
      </c>
      <c r="S39" t="s">
        <v>27</v>
      </c>
      <c r="T39" t="e">
        <f>-Inf</f>
        <v>#NAME?</v>
      </c>
      <c r="U39">
        <v>3.96E-3</v>
      </c>
      <c r="V39">
        <v>8.1799999999999998E-3</v>
      </c>
      <c r="W39">
        <v>7.6800000000000002E-3</v>
      </c>
      <c r="X39">
        <v>4.13E-3</v>
      </c>
      <c r="Y39">
        <v>4.0600000000000002E-3</v>
      </c>
      <c r="Z39">
        <v>4.0000000000000001E-3</v>
      </c>
      <c r="AA39">
        <v>0</v>
      </c>
    </row>
    <row r="40" spans="1:27" x14ac:dyDescent="0.3">
      <c r="A40">
        <v>39.802619999999997</v>
      </c>
      <c r="B40">
        <v>25.260899999999999</v>
      </c>
      <c r="C40">
        <v>22.791049999999998</v>
      </c>
      <c r="D40">
        <v>22.093350000000001</v>
      </c>
      <c r="E40">
        <v>25.295649999999998</v>
      </c>
      <c r="F40">
        <v>5.0070000000000003E-2</v>
      </c>
      <c r="G40">
        <v>0</v>
      </c>
      <c r="H40">
        <v>3.0100000000000001E-3</v>
      </c>
      <c r="I40">
        <v>0.79613999999999996</v>
      </c>
      <c r="J40">
        <v>9.9959999999999993E-2</v>
      </c>
      <c r="K40">
        <v>-1.8169999999999999E-2</v>
      </c>
      <c r="L40">
        <v>1.8021199999999999</v>
      </c>
      <c r="M40">
        <v>1.453E-2</v>
      </c>
      <c r="N40">
        <v>0.14613000000000001</v>
      </c>
      <c r="O40">
        <v>234.97299000000001</v>
      </c>
      <c r="P40">
        <v>0.88954</v>
      </c>
      <c r="Q40">
        <v>683.87869999999998</v>
      </c>
      <c r="R40">
        <v>320.31686000000002</v>
      </c>
      <c r="S40" t="s">
        <v>27</v>
      </c>
      <c r="T40" t="e">
        <f>-Inf</f>
        <v>#NAME?</v>
      </c>
      <c r="U40">
        <v>3.96E-3</v>
      </c>
      <c r="V40">
        <v>8.1899999999999994E-3</v>
      </c>
      <c r="W40">
        <v>7.6899999999999998E-3</v>
      </c>
      <c r="X40">
        <v>4.13E-3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40.802610000000001</v>
      </c>
      <c r="B41">
        <v>25.262689999999999</v>
      </c>
      <c r="C41">
        <v>22.790710000000001</v>
      </c>
      <c r="D41">
        <v>22.09235</v>
      </c>
      <c r="E41">
        <v>25.296749999999999</v>
      </c>
      <c r="F41">
        <v>5.0849999999999999E-2</v>
      </c>
      <c r="G41">
        <v>0</v>
      </c>
      <c r="H41">
        <v>4.0299999999999997E-3</v>
      </c>
      <c r="I41">
        <v>0.79601999999999995</v>
      </c>
      <c r="J41">
        <v>0.11209</v>
      </c>
      <c r="K41">
        <v>-1.9869999999999999E-2</v>
      </c>
      <c r="L41">
        <v>1.80186</v>
      </c>
      <c r="M41">
        <v>1.5970000000000002E-2</v>
      </c>
      <c r="N41">
        <v>0.14854000000000001</v>
      </c>
      <c r="O41">
        <v>234.93691999999999</v>
      </c>
      <c r="P41">
        <v>1.1905399999999999</v>
      </c>
      <c r="Q41">
        <v>766.89440000000002</v>
      </c>
      <c r="R41">
        <v>325.29996</v>
      </c>
      <c r="S41" t="s">
        <v>27</v>
      </c>
      <c r="T41" t="e">
        <f>-Inf</f>
        <v>#NAME?</v>
      </c>
      <c r="U41">
        <v>3.96E-3</v>
      </c>
      <c r="V41">
        <v>8.1899999999999994E-3</v>
      </c>
      <c r="W41">
        <v>7.6899999999999998E-3</v>
      </c>
      <c r="X41">
        <v>4.15E-3</v>
      </c>
      <c r="Y41">
        <v>4.0699999999999998E-3</v>
      </c>
      <c r="Z41">
        <v>4.0000000000000001E-3</v>
      </c>
      <c r="AA41">
        <v>0</v>
      </c>
    </row>
    <row r="42" spans="1:27" x14ac:dyDescent="0.3">
      <c r="A42">
        <v>41.802619999999997</v>
      </c>
      <c r="B42">
        <v>25.26501</v>
      </c>
      <c r="C42">
        <v>22.789819999999999</v>
      </c>
      <c r="D42">
        <v>22.090779999999999</v>
      </c>
      <c r="E42">
        <v>25.2972</v>
      </c>
      <c r="F42">
        <v>5.0790000000000002E-2</v>
      </c>
      <c r="G42">
        <v>0</v>
      </c>
      <c r="H42">
        <v>3.7699999999999999E-3</v>
      </c>
      <c r="I42">
        <v>0.79464999999999997</v>
      </c>
      <c r="J42">
        <v>0.10818</v>
      </c>
      <c r="K42">
        <v>-2.1219999999999999E-2</v>
      </c>
      <c r="L42">
        <v>1.79742</v>
      </c>
      <c r="M42">
        <v>1.457E-2</v>
      </c>
      <c r="N42">
        <v>0.14851</v>
      </c>
      <c r="O42">
        <v>234.53091000000001</v>
      </c>
      <c r="P42">
        <v>1.11131</v>
      </c>
      <c r="Q42">
        <v>740.19358</v>
      </c>
      <c r="R42">
        <v>324.91469999999998</v>
      </c>
      <c r="S42" t="s">
        <v>27</v>
      </c>
      <c r="T42" t="e">
        <f>-Inf</f>
        <v>#NAME?</v>
      </c>
      <c r="U42">
        <v>3.9500000000000004E-3</v>
      </c>
      <c r="V42">
        <v>8.1799999999999998E-3</v>
      </c>
      <c r="W42">
        <v>7.6899999999999998E-3</v>
      </c>
      <c r="X42">
        <v>4.1399999999999996E-3</v>
      </c>
      <c r="Y42">
        <v>4.0699999999999998E-3</v>
      </c>
      <c r="Z42">
        <v>4.0000000000000001E-3</v>
      </c>
      <c r="AA42">
        <v>0</v>
      </c>
    </row>
    <row r="43" spans="1:27" x14ac:dyDescent="0.3">
      <c r="A43">
        <v>42.802619999999997</v>
      </c>
      <c r="B43">
        <v>25.26463</v>
      </c>
      <c r="C43">
        <v>22.78922</v>
      </c>
      <c r="D43">
        <v>22.089369999999999</v>
      </c>
      <c r="E43">
        <v>25.295210000000001</v>
      </c>
      <c r="F43">
        <v>5.0799999999999998E-2</v>
      </c>
      <c r="G43">
        <v>0</v>
      </c>
      <c r="H43">
        <v>3.1199999999999999E-3</v>
      </c>
      <c r="I43">
        <v>0.79530999999999996</v>
      </c>
      <c r="J43">
        <v>0.10169</v>
      </c>
      <c r="K43">
        <v>-2.3060000000000001E-2</v>
      </c>
      <c r="L43">
        <v>1.8008299999999999</v>
      </c>
      <c r="M43">
        <v>1.3010000000000001E-2</v>
      </c>
      <c r="N43">
        <v>0.14873</v>
      </c>
      <c r="O43">
        <v>234.7276</v>
      </c>
      <c r="P43">
        <v>0.92083000000000004</v>
      </c>
      <c r="Q43">
        <v>695.74378000000002</v>
      </c>
      <c r="R43">
        <v>325.0018</v>
      </c>
      <c r="S43" t="s">
        <v>27</v>
      </c>
      <c r="T43" t="e">
        <f>-Inf</f>
        <v>#NAME?</v>
      </c>
      <c r="U43">
        <v>3.9500000000000004E-3</v>
      </c>
      <c r="V43">
        <v>8.1899999999999994E-3</v>
      </c>
      <c r="W43">
        <v>7.6899999999999998E-3</v>
      </c>
      <c r="X43">
        <v>4.13E-3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43.803510000000003</v>
      </c>
      <c r="B44">
        <v>25.26784</v>
      </c>
      <c r="C44">
        <v>22.78745</v>
      </c>
      <c r="D44">
        <v>22.088709999999999</v>
      </c>
      <c r="E44">
        <v>25.29542</v>
      </c>
      <c r="F44">
        <v>4.9970000000000001E-2</v>
      </c>
      <c r="G44">
        <v>0</v>
      </c>
      <c r="H44">
        <v>3.3700000000000002E-3</v>
      </c>
      <c r="I44">
        <v>0.79779999999999995</v>
      </c>
      <c r="J44">
        <v>0.10818999999999999</v>
      </c>
      <c r="K44">
        <v>-1.5599999999999999E-2</v>
      </c>
      <c r="L44">
        <v>1.7954000000000001</v>
      </c>
      <c r="M44">
        <v>1.248E-2</v>
      </c>
      <c r="N44">
        <v>0.14607000000000001</v>
      </c>
      <c r="O44">
        <v>235.46128999999999</v>
      </c>
      <c r="P44">
        <v>0.99436999999999998</v>
      </c>
      <c r="Q44">
        <v>740.29963999999995</v>
      </c>
      <c r="R44">
        <v>319.68049999999999</v>
      </c>
      <c r="S44" t="s">
        <v>27</v>
      </c>
      <c r="T44" t="e">
        <f>-Inf</f>
        <v>#NAME?</v>
      </c>
      <c r="U44">
        <v>3.9699999999999996E-3</v>
      </c>
      <c r="V44">
        <v>8.1799999999999998E-3</v>
      </c>
      <c r="W44">
        <v>7.7000000000000002E-3</v>
      </c>
      <c r="X44">
        <v>4.1399999999999996E-3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44.805</v>
      </c>
      <c r="B45">
        <v>25.269130000000001</v>
      </c>
      <c r="C45">
        <v>22.786930000000002</v>
      </c>
      <c r="D45">
        <v>22.087530000000001</v>
      </c>
      <c r="E45">
        <v>25.29121</v>
      </c>
      <c r="F45">
        <v>5.0290000000000001E-2</v>
      </c>
      <c r="G45">
        <v>0</v>
      </c>
      <c r="H45">
        <v>3.5100000000000001E-3</v>
      </c>
      <c r="I45">
        <v>0.79635999999999996</v>
      </c>
      <c r="J45">
        <v>0.10933</v>
      </c>
      <c r="K45">
        <v>-2.257E-2</v>
      </c>
      <c r="L45">
        <v>1.8026800000000001</v>
      </c>
      <c r="M45">
        <v>1.01E-2</v>
      </c>
      <c r="N45">
        <v>0.14713000000000001</v>
      </c>
      <c r="O45">
        <v>235.03549000000001</v>
      </c>
      <c r="P45">
        <v>1.0365500000000001</v>
      </c>
      <c r="Q45">
        <v>748.06735000000003</v>
      </c>
      <c r="R45">
        <v>321.70089000000002</v>
      </c>
      <c r="S45" t="s">
        <v>27</v>
      </c>
      <c r="T45" t="e">
        <f>-Inf</f>
        <v>#NAME?</v>
      </c>
      <c r="U45">
        <v>3.9500000000000004E-3</v>
      </c>
      <c r="V45">
        <v>8.2000000000000007E-3</v>
      </c>
      <c r="W45">
        <v>7.7000000000000002E-3</v>
      </c>
      <c r="X45">
        <v>4.1399999999999996E-3</v>
      </c>
      <c r="Y45">
        <v>4.0699999999999998E-3</v>
      </c>
      <c r="Z45">
        <v>4.0000000000000001E-3</v>
      </c>
      <c r="AA45">
        <v>0</v>
      </c>
    </row>
    <row r="46" spans="1:27" x14ac:dyDescent="0.3">
      <c r="A46">
        <v>45.805349999999997</v>
      </c>
      <c r="B46">
        <v>25.268979999999999</v>
      </c>
      <c r="C46">
        <v>22.78566</v>
      </c>
      <c r="D46">
        <v>22.08568</v>
      </c>
      <c r="E46">
        <v>25.29092</v>
      </c>
      <c r="F46">
        <v>5.0959999999999998E-2</v>
      </c>
      <c r="G46">
        <v>0</v>
      </c>
      <c r="H46">
        <v>2.9199999999999999E-3</v>
      </c>
      <c r="I46">
        <v>0.79415999999999998</v>
      </c>
      <c r="J46">
        <v>8.992E-2</v>
      </c>
      <c r="K46">
        <v>-2.0969999999999999E-2</v>
      </c>
      <c r="L46">
        <v>1.7987599999999999</v>
      </c>
      <c r="M46">
        <v>8.2500000000000004E-3</v>
      </c>
      <c r="N46">
        <v>0.14921999999999999</v>
      </c>
      <c r="O46">
        <v>234.38686999999999</v>
      </c>
      <c r="P46">
        <v>0.86231999999999998</v>
      </c>
      <c r="Q46">
        <v>615.21560999999997</v>
      </c>
      <c r="R46">
        <v>325.97311999999999</v>
      </c>
      <c r="S46" t="s">
        <v>27</v>
      </c>
      <c r="T46" t="e">
        <f>-Inf</f>
        <v>#NAME?</v>
      </c>
      <c r="U46">
        <v>3.9500000000000004E-3</v>
      </c>
      <c r="V46">
        <v>8.1899999999999994E-3</v>
      </c>
      <c r="W46">
        <v>7.6899999999999998E-3</v>
      </c>
      <c r="X46">
        <v>4.1200000000000004E-3</v>
      </c>
      <c r="Y46">
        <v>4.0600000000000002E-3</v>
      </c>
      <c r="Z46">
        <v>4.0000000000000001E-3</v>
      </c>
      <c r="AA46">
        <v>0</v>
      </c>
    </row>
    <row r="47" spans="1:27" x14ac:dyDescent="0.3">
      <c r="A47">
        <v>46.807079999999999</v>
      </c>
      <c r="B47">
        <v>25.269970000000001</v>
      </c>
      <c r="C47">
        <v>22.784790000000001</v>
      </c>
      <c r="D47">
        <v>22.084869999999999</v>
      </c>
      <c r="E47">
        <v>25.296710000000001</v>
      </c>
      <c r="F47">
        <v>5.0189999999999999E-2</v>
      </c>
      <c r="G47">
        <v>0</v>
      </c>
      <c r="H47">
        <v>3.3500000000000001E-3</v>
      </c>
      <c r="I47">
        <v>0.79315999999999998</v>
      </c>
      <c r="J47">
        <v>0.10816000000000001</v>
      </c>
      <c r="K47">
        <v>-1.796E-2</v>
      </c>
      <c r="L47">
        <v>1.8000400000000001</v>
      </c>
      <c r="M47">
        <v>1.21E-2</v>
      </c>
      <c r="N47">
        <v>0.14693000000000001</v>
      </c>
      <c r="O47">
        <v>234.09352000000001</v>
      </c>
      <c r="P47">
        <v>0.9899</v>
      </c>
      <c r="Q47">
        <v>740.05958999999996</v>
      </c>
      <c r="R47">
        <v>321.00542999999999</v>
      </c>
      <c r="S47" t="s">
        <v>27</v>
      </c>
      <c r="T47" t="e">
        <f>-Inf</f>
        <v>#NAME?</v>
      </c>
      <c r="U47">
        <v>3.96E-3</v>
      </c>
      <c r="V47">
        <v>8.1899999999999994E-3</v>
      </c>
      <c r="W47">
        <v>7.6800000000000002E-3</v>
      </c>
      <c r="X47">
        <v>4.1399999999999996E-3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47.807929999999999</v>
      </c>
      <c r="B48">
        <v>25.269960000000001</v>
      </c>
      <c r="C48">
        <v>22.78416</v>
      </c>
      <c r="D48">
        <v>22.083020000000001</v>
      </c>
      <c r="E48">
        <v>25.300180000000001</v>
      </c>
      <c r="F48">
        <v>5.0689999999999999E-2</v>
      </c>
      <c r="G48">
        <v>0</v>
      </c>
      <c r="H48">
        <v>3.3600000000000001E-3</v>
      </c>
      <c r="I48">
        <v>0.79666000000000003</v>
      </c>
      <c r="J48">
        <v>0.10808</v>
      </c>
      <c r="K48">
        <v>-2.1659999999999999E-2</v>
      </c>
      <c r="L48">
        <v>1.79897</v>
      </c>
      <c r="M48">
        <v>1.366E-2</v>
      </c>
      <c r="N48">
        <v>0.14868000000000001</v>
      </c>
      <c r="O48">
        <v>235.12617</v>
      </c>
      <c r="P48">
        <v>0.99204999999999999</v>
      </c>
      <c r="Q48">
        <v>739.56011999999998</v>
      </c>
      <c r="R48">
        <v>324.25171</v>
      </c>
      <c r="S48" t="s">
        <v>27</v>
      </c>
      <c r="T48" t="e">
        <f>-Inf</f>
        <v>#NAME?</v>
      </c>
      <c r="U48">
        <v>3.9500000000000004E-3</v>
      </c>
      <c r="V48">
        <v>8.1899999999999994E-3</v>
      </c>
      <c r="W48">
        <v>7.7000000000000002E-3</v>
      </c>
      <c r="X48">
        <v>4.1399999999999996E-3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48.808770000000003</v>
      </c>
      <c r="B49">
        <v>25.268640000000001</v>
      </c>
      <c r="C49">
        <v>22.782769999999999</v>
      </c>
      <c r="D49">
        <v>22.081969999999998</v>
      </c>
      <c r="E49">
        <v>25.298210000000001</v>
      </c>
      <c r="F49">
        <v>5.11E-2</v>
      </c>
      <c r="G49">
        <v>0</v>
      </c>
      <c r="H49">
        <v>2.9399999999999999E-3</v>
      </c>
      <c r="I49">
        <v>0.79410000000000003</v>
      </c>
      <c r="J49">
        <v>0.10344</v>
      </c>
      <c r="K49">
        <v>-1.9789999999999999E-2</v>
      </c>
      <c r="L49">
        <v>1.79996</v>
      </c>
      <c r="M49">
        <v>1.2789999999999999E-2</v>
      </c>
      <c r="N49">
        <v>0.14979999999999999</v>
      </c>
      <c r="O49">
        <v>234.36932999999999</v>
      </c>
      <c r="P49">
        <v>0.86882000000000004</v>
      </c>
      <c r="Q49">
        <v>707.80169999999998</v>
      </c>
      <c r="R49">
        <v>326.84602999999998</v>
      </c>
      <c r="S49" t="s">
        <v>27</v>
      </c>
      <c r="T49" t="e">
        <f>-Inf</f>
        <v>#NAME?</v>
      </c>
      <c r="U49">
        <v>3.96E-3</v>
      </c>
      <c r="V49">
        <v>8.1899999999999994E-3</v>
      </c>
      <c r="W49">
        <v>7.6899999999999998E-3</v>
      </c>
      <c r="X49">
        <v>4.1399999999999996E-3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49.81035</v>
      </c>
      <c r="B50">
        <v>25.269030000000001</v>
      </c>
      <c r="C50">
        <v>22.782309999999999</v>
      </c>
      <c r="D50">
        <v>22.080490000000001</v>
      </c>
      <c r="E50">
        <v>25.30443</v>
      </c>
      <c r="F50">
        <v>5.0889999999999998E-2</v>
      </c>
      <c r="G50">
        <v>0</v>
      </c>
      <c r="H50">
        <v>2.7399999999999998E-3</v>
      </c>
      <c r="I50">
        <v>0.79354999999999998</v>
      </c>
      <c r="J50">
        <v>0.11584</v>
      </c>
      <c r="K50">
        <v>-2.0959999999999999E-2</v>
      </c>
      <c r="L50">
        <v>1.80141</v>
      </c>
      <c r="M50">
        <v>1.7160000000000002E-2</v>
      </c>
      <c r="N50">
        <v>0.14940000000000001</v>
      </c>
      <c r="O50">
        <v>234.20819</v>
      </c>
      <c r="P50">
        <v>0.80828</v>
      </c>
      <c r="Q50">
        <v>792.70723999999996</v>
      </c>
      <c r="R50">
        <v>325.48887000000002</v>
      </c>
      <c r="S50" t="s">
        <v>27</v>
      </c>
      <c r="T50" t="e">
        <f>-Inf</f>
        <v>#NAME?</v>
      </c>
      <c r="U50">
        <v>3.9500000000000004E-3</v>
      </c>
      <c r="V50">
        <v>8.1899999999999994E-3</v>
      </c>
      <c r="W50">
        <v>7.6800000000000002E-3</v>
      </c>
      <c r="X50">
        <v>4.15E-3</v>
      </c>
      <c r="Y50">
        <v>4.0499999999999998E-3</v>
      </c>
      <c r="Z50">
        <v>4.0000000000000001E-3</v>
      </c>
      <c r="AA50">
        <v>0</v>
      </c>
    </row>
    <row r="51" spans="1:27" x14ac:dyDescent="0.3">
      <c r="A51">
        <v>50.812609999999999</v>
      </c>
      <c r="B51">
        <v>25.270350000000001</v>
      </c>
      <c r="C51">
        <v>22.781369999999999</v>
      </c>
      <c r="D51">
        <v>22.07882</v>
      </c>
      <c r="E51">
        <v>25.308969999999999</v>
      </c>
      <c r="F51">
        <v>5.0819999999999997E-2</v>
      </c>
      <c r="G51">
        <v>0</v>
      </c>
      <c r="H51">
        <v>2.81E-3</v>
      </c>
      <c r="I51">
        <v>0.79300000000000004</v>
      </c>
      <c r="J51">
        <v>9.5909999999999995E-2</v>
      </c>
      <c r="K51">
        <v>-2.4920000000000001E-2</v>
      </c>
      <c r="L51">
        <v>1.7976700000000001</v>
      </c>
      <c r="M51">
        <v>1.55E-2</v>
      </c>
      <c r="N51">
        <v>0.14935000000000001</v>
      </c>
      <c r="O51">
        <v>234.04406</v>
      </c>
      <c r="P51">
        <v>0.82820000000000005</v>
      </c>
      <c r="Q51">
        <v>656.35092999999995</v>
      </c>
      <c r="R51">
        <v>325.03649999999999</v>
      </c>
      <c r="S51" t="s">
        <v>27</v>
      </c>
      <c r="T51" t="e">
        <f>-Inf</f>
        <v>#NAME?</v>
      </c>
      <c r="U51">
        <v>3.9399999999999999E-3</v>
      </c>
      <c r="V51">
        <v>8.1799999999999998E-3</v>
      </c>
      <c r="W51">
        <v>7.6800000000000002E-3</v>
      </c>
      <c r="X51">
        <v>4.13E-3</v>
      </c>
      <c r="Y51">
        <v>4.0600000000000002E-3</v>
      </c>
      <c r="Z51">
        <v>4.0000000000000001E-3</v>
      </c>
      <c r="AA51">
        <v>0</v>
      </c>
    </row>
    <row r="52" spans="1:27" x14ac:dyDescent="0.3">
      <c r="A52">
        <v>51.812480000000001</v>
      </c>
      <c r="B52">
        <v>25.271070000000002</v>
      </c>
      <c r="C52">
        <v>22.778949999999998</v>
      </c>
      <c r="D52">
        <v>22.078040000000001</v>
      </c>
      <c r="E52">
        <v>25.306260000000002</v>
      </c>
      <c r="F52">
        <v>5.11E-2</v>
      </c>
      <c r="G52">
        <v>0</v>
      </c>
      <c r="H52">
        <v>3.5699999999999998E-3</v>
      </c>
      <c r="I52">
        <v>0.79545999999999994</v>
      </c>
      <c r="J52">
        <v>0.11686000000000001</v>
      </c>
      <c r="K52">
        <v>-1.8859999999999998E-2</v>
      </c>
      <c r="L52">
        <v>1.7989900000000001</v>
      </c>
      <c r="M52">
        <v>1.72E-2</v>
      </c>
      <c r="N52">
        <v>0.14984</v>
      </c>
      <c r="O52">
        <v>234.77208999999999</v>
      </c>
      <c r="P52">
        <v>1.0536300000000001</v>
      </c>
      <c r="Q52">
        <v>799.73959000000002</v>
      </c>
      <c r="R52">
        <v>326.83398999999997</v>
      </c>
      <c r="S52" t="s">
        <v>27</v>
      </c>
      <c r="T52" t="e">
        <f>-Inf</f>
        <v>#NAME?</v>
      </c>
      <c r="U52">
        <v>3.96E-3</v>
      </c>
      <c r="V52">
        <v>8.1899999999999994E-3</v>
      </c>
      <c r="W52">
        <v>7.6899999999999998E-3</v>
      </c>
      <c r="X52">
        <v>4.15E-3</v>
      </c>
      <c r="Y52">
        <v>4.0699999999999998E-3</v>
      </c>
      <c r="Z52">
        <v>4.0000000000000001E-3</v>
      </c>
      <c r="AA52">
        <v>0</v>
      </c>
    </row>
    <row r="53" spans="1:27" x14ac:dyDescent="0.3">
      <c r="A53">
        <v>52.812519999999999</v>
      </c>
      <c r="B53">
        <v>25.27253</v>
      </c>
      <c r="C53">
        <v>22.778230000000001</v>
      </c>
      <c r="D53">
        <v>22.076619999999998</v>
      </c>
      <c r="E53">
        <v>25.302510000000002</v>
      </c>
      <c r="F53">
        <v>5.1200000000000002E-2</v>
      </c>
      <c r="G53">
        <v>0</v>
      </c>
      <c r="H53">
        <v>2.64E-3</v>
      </c>
      <c r="I53">
        <v>0.79554999999999998</v>
      </c>
      <c r="J53">
        <v>0.10868</v>
      </c>
      <c r="K53">
        <v>-2.3290000000000002E-2</v>
      </c>
      <c r="L53">
        <v>1.80053</v>
      </c>
      <c r="M53">
        <v>1.363E-2</v>
      </c>
      <c r="N53">
        <v>0.15026</v>
      </c>
      <c r="O53">
        <v>234.79747</v>
      </c>
      <c r="P53">
        <v>0.77956000000000003</v>
      </c>
      <c r="Q53">
        <v>743.73137999999994</v>
      </c>
      <c r="R53">
        <v>327.41147000000001</v>
      </c>
      <c r="S53" t="s">
        <v>27</v>
      </c>
      <c r="T53" t="e">
        <f>-Inf</f>
        <v>#NAME?</v>
      </c>
      <c r="U53">
        <v>3.9500000000000004E-3</v>
      </c>
      <c r="V53">
        <v>8.1899999999999994E-3</v>
      </c>
      <c r="W53">
        <v>7.6899999999999998E-3</v>
      </c>
      <c r="X53">
        <v>4.1399999999999996E-3</v>
      </c>
      <c r="Y53">
        <v>4.0499999999999998E-3</v>
      </c>
      <c r="Z53">
        <v>4.0000000000000001E-3</v>
      </c>
      <c r="AA53">
        <v>0</v>
      </c>
    </row>
    <row r="54" spans="1:27" x14ac:dyDescent="0.3">
      <c r="A54">
        <v>53.812139999999999</v>
      </c>
      <c r="B54">
        <v>25.273050000000001</v>
      </c>
      <c r="C54">
        <v>22.777760000000001</v>
      </c>
      <c r="D54">
        <v>22.075859999999999</v>
      </c>
      <c r="E54">
        <v>25.307690000000001</v>
      </c>
      <c r="F54">
        <v>5.0459999999999998E-2</v>
      </c>
      <c r="G54">
        <v>0</v>
      </c>
      <c r="H54">
        <v>3.2100000000000002E-3</v>
      </c>
      <c r="I54">
        <v>0.79708000000000001</v>
      </c>
      <c r="J54">
        <v>0.10988000000000001</v>
      </c>
      <c r="K54">
        <v>-2.017E-2</v>
      </c>
      <c r="L54">
        <v>1.7977799999999999</v>
      </c>
      <c r="M54">
        <v>1.592E-2</v>
      </c>
      <c r="N54">
        <v>0.14817</v>
      </c>
      <c r="O54">
        <v>235.24857</v>
      </c>
      <c r="P54">
        <v>0.94745000000000001</v>
      </c>
      <c r="Q54">
        <v>751.98378000000002</v>
      </c>
      <c r="R54">
        <v>322.7235</v>
      </c>
      <c r="S54" t="s">
        <v>27</v>
      </c>
      <c r="T54" t="e">
        <f>-Inf</f>
        <v>#NAME?</v>
      </c>
      <c r="U54">
        <v>3.96E-3</v>
      </c>
      <c r="V54">
        <v>8.1799999999999998E-3</v>
      </c>
      <c r="W54">
        <v>7.7000000000000002E-3</v>
      </c>
      <c r="X54">
        <v>4.15E-3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54.81561</v>
      </c>
      <c r="B55">
        <v>25.274039999999999</v>
      </c>
      <c r="C55">
        <v>22.776060000000001</v>
      </c>
      <c r="D55">
        <v>22.074439999999999</v>
      </c>
      <c r="E55">
        <v>25.31062</v>
      </c>
      <c r="F55">
        <v>5.0310000000000001E-2</v>
      </c>
      <c r="G55">
        <v>0</v>
      </c>
      <c r="H55">
        <v>2.7499999999999998E-3</v>
      </c>
      <c r="I55">
        <v>0.79740999999999995</v>
      </c>
      <c r="J55">
        <v>0.10092</v>
      </c>
      <c r="K55">
        <v>-1.9599999999999999E-2</v>
      </c>
      <c r="L55">
        <v>1.8027200000000001</v>
      </c>
      <c r="M55">
        <v>1.5440000000000001E-2</v>
      </c>
      <c r="N55">
        <v>0.14766000000000001</v>
      </c>
      <c r="O55">
        <v>235.34648999999999</v>
      </c>
      <c r="P55">
        <v>0.81301999999999996</v>
      </c>
      <c r="Q55">
        <v>690.67103999999995</v>
      </c>
      <c r="R55">
        <v>321.74653000000001</v>
      </c>
      <c r="S55" t="s">
        <v>27</v>
      </c>
      <c r="T55" t="e">
        <f>-Inf</f>
        <v>#NAME?</v>
      </c>
      <c r="U55">
        <v>3.96E-3</v>
      </c>
      <c r="V55">
        <v>8.2000000000000007E-3</v>
      </c>
      <c r="W55">
        <v>7.7000000000000002E-3</v>
      </c>
      <c r="X55">
        <v>4.13E-3</v>
      </c>
      <c r="Y55">
        <v>4.0499999999999998E-3</v>
      </c>
      <c r="Z55">
        <v>4.0000000000000001E-3</v>
      </c>
      <c r="AA55">
        <v>0</v>
      </c>
    </row>
    <row r="56" spans="1:27" x14ac:dyDescent="0.3">
      <c r="A56">
        <v>55.816749999999999</v>
      </c>
      <c r="B56">
        <v>25.273689999999998</v>
      </c>
      <c r="C56">
        <v>22.77561</v>
      </c>
      <c r="D56">
        <v>22.07273</v>
      </c>
      <c r="E56">
        <v>25.31101</v>
      </c>
      <c r="F56">
        <v>5.1069999999999997E-2</v>
      </c>
      <c r="G56">
        <v>0</v>
      </c>
      <c r="H56">
        <v>3.5999999999999999E-3</v>
      </c>
      <c r="I56">
        <v>0.79596</v>
      </c>
      <c r="J56">
        <v>9.9210000000000007E-2</v>
      </c>
      <c r="K56">
        <v>-2.3E-2</v>
      </c>
      <c r="L56">
        <v>1.7938099999999999</v>
      </c>
      <c r="M56">
        <v>1.549E-2</v>
      </c>
      <c r="N56">
        <v>0.15015000000000001</v>
      </c>
      <c r="O56">
        <v>234.92005</v>
      </c>
      <c r="P56">
        <v>1.0629500000000001</v>
      </c>
      <c r="Q56">
        <v>679.01943000000006</v>
      </c>
      <c r="R56">
        <v>326.57623000000001</v>
      </c>
      <c r="S56" t="s">
        <v>27</v>
      </c>
      <c r="T56" t="e">
        <f>-Inf</f>
        <v>#NAME?</v>
      </c>
      <c r="U56">
        <v>3.9500000000000004E-3</v>
      </c>
      <c r="V56">
        <v>8.1799999999999998E-3</v>
      </c>
      <c r="W56">
        <v>7.6899999999999998E-3</v>
      </c>
      <c r="X56">
        <v>4.13E-3</v>
      </c>
      <c r="Y56">
        <v>4.0699999999999998E-3</v>
      </c>
      <c r="Z56">
        <v>4.0000000000000001E-3</v>
      </c>
      <c r="AA56">
        <v>0</v>
      </c>
    </row>
    <row r="57" spans="1:27" x14ac:dyDescent="0.3">
      <c r="A57">
        <v>56.815980000000003</v>
      </c>
      <c r="B57">
        <v>25.275079999999999</v>
      </c>
      <c r="C57">
        <v>22.773800000000001</v>
      </c>
      <c r="D57">
        <v>22.071400000000001</v>
      </c>
      <c r="E57">
        <v>25.309460000000001</v>
      </c>
      <c r="F57">
        <v>5.0459999999999998E-2</v>
      </c>
      <c r="G57">
        <v>0</v>
      </c>
      <c r="H57">
        <v>3.0699999999999998E-3</v>
      </c>
      <c r="I57">
        <v>0.79715000000000003</v>
      </c>
      <c r="J57">
        <v>0.10632999999999999</v>
      </c>
      <c r="K57">
        <v>-2.043E-2</v>
      </c>
      <c r="L57">
        <v>1.8009299999999999</v>
      </c>
      <c r="M57">
        <v>1.529E-2</v>
      </c>
      <c r="N57">
        <v>0.14824999999999999</v>
      </c>
      <c r="O57">
        <v>235.27065999999999</v>
      </c>
      <c r="P57">
        <v>0.90512999999999999</v>
      </c>
      <c r="Q57">
        <v>727.74123999999995</v>
      </c>
      <c r="R57">
        <v>322.64830000000001</v>
      </c>
      <c r="S57" t="s">
        <v>27</v>
      </c>
      <c r="T57" t="e">
        <f>-Inf</f>
        <v>#NAME?</v>
      </c>
      <c r="U57">
        <v>3.9500000000000004E-3</v>
      </c>
      <c r="V57">
        <v>8.1899999999999994E-3</v>
      </c>
      <c r="W57">
        <v>7.7000000000000002E-3</v>
      </c>
      <c r="X57">
        <v>4.1399999999999996E-3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57.817019999999999</v>
      </c>
      <c r="B58">
        <v>25.2761</v>
      </c>
      <c r="C58">
        <v>22.772880000000001</v>
      </c>
      <c r="D58">
        <v>22.069669999999999</v>
      </c>
      <c r="E58">
        <v>25.307659999999998</v>
      </c>
      <c r="F58">
        <v>5.0279999999999998E-2</v>
      </c>
      <c r="G58">
        <v>0</v>
      </c>
      <c r="H58">
        <v>3.3300000000000001E-3</v>
      </c>
      <c r="I58">
        <v>0.79629000000000005</v>
      </c>
      <c r="J58">
        <v>0.10538</v>
      </c>
      <c r="K58">
        <v>-2.1409999999999998E-2</v>
      </c>
      <c r="L58">
        <v>1.8022</v>
      </c>
      <c r="M58">
        <v>1.391E-2</v>
      </c>
      <c r="N58">
        <v>0.1479</v>
      </c>
      <c r="O58">
        <v>235.01683</v>
      </c>
      <c r="P58">
        <v>0.98302999999999996</v>
      </c>
      <c r="Q58">
        <v>721.20294999999999</v>
      </c>
      <c r="R58">
        <v>321.50227999999998</v>
      </c>
      <c r="S58" t="s">
        <v>27</v>
      </c>
      <c r="T58" t="e">
        <f>-Inf</f>
        <v>#NAME?</v>
      </c>
      <c r="U58">
        <v>3.9500000000000004E-3</v>
      </c>
      <c r="V58">
        <v>8.2000000000000007E-3</v>
      </c>
      <c r="W58">
        <v>7.7000000000000002E-3</v>
      </c>
      <c r="X58">
        <v>4.1399999999999996E-3</v>
      </c>
      <c r="Y58">
        <v>4.0600000000000002E-3</v>
      </c>
      <c r="Z58">
        <v>4.0000000000000001E-3</v>
      </c>
      <c r="AA58">
        <v>0</v>
      </c>
    </row>
    <row r="59" spans="1:27" x14ac:dyDescent="0.3">
      <c r="A59">
        <v>58.817909999999998</v>
      </c>
      <c r="B59">
        <v>25.276869999999999</v>
      </c>
      <c r="C59">
        <v>22.772290000000002</v>
      </c>
      <c r="D59">
        <v>22.068239999999999</v>
      </c>
      <c r="E59">
        <v>25.30602</v>
      </c>
      <c r="F59">
        <v>5.1409999999999997E-2</v>
      </c>
      <c r="G59">
        <v>0</v>
      </c>
      <c r="H59">
        <v>3.0500000000000002E-3</v>
      </c>
      <c r="I59">
        <v>0.79686999999999997</v>
      </c>
      <c r="J59">
        <v>9.8449999999999996E-2</v>
      </c>
      <c r="K59">
        <v>-2.24E-2</v>
      </c>
      <c r="L59">
        <v>1.79782</v>
      </c>
      <c r="M59">
        <v>1.201E-2</v>
      </c>
      <c r="N59">
        <v>0.15140000000000001</v>
      </c>
      <c r="O59">
        <v>235.18792999999999</v>
      </c>
      <c r="P59">
        <v>0.90015000000000001</v>
      </c>
      <c r="Q59">
        <v>673.77310999999997</v>
      </c>
      <c r="R59">
        <v>328.70263</v>
      </c>
      <c r="S59" t="s">
        <v>27</v>
      </c>
      <c r="T59" t="e">
        <f>-Inf</f>
        <v>#NAME?</v>
      </c>
      <c r="U59">
        <v>3.9500000000000004E-3</v>
      </c>
      <c r="V59">
        <v>8.1799999999999998E-3</v>
      </c>
      <c r="W59">
        <v>7.7000000000000002E-3</v>
      </c>
      <c r="X59">
        <v>4.13E-3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59.820810000000002</v>
      </c>
      <c r="B60">
        <v>25.277850000000001</v>
      </c>
      <c r="C60">
        <v>22.770769999999999</v>
      </c>
      <c r="D60">
        <v>22.068460000000002</v>
      </c>
      <c r="E60">
        <v>25.303460000000001</v>
      </c>
      <c r="F60">
        <v>5.0319999999999997E-2</v>
      </c>
      <c r="G60">
        <v>0</v>
      </c>
      <c r="H60">
        <v>2.9299999999999999E-3</v>
      </c>
      <c r="I60">
        <v>0.79696999999999996</v>
      </c>
      <c r="J60">
        <v>9.0899999999999995E-2</v>
      </c>
      <c r="K60">
        <v>-2.1360000000000001E-2</v>
      </c>
      <c r="L60">
        <v>1.80182</v>
      </c>
      <c r="M60">
        <v>9.7400000000000004E-3</v>
      </c>
      <c r="N60">
        <v>0.14784</v>
      </c>
      <c r="O60">
        <v>235.21606</v>
      </c>
      <c r="P60">
        <v>0.86504000000000003</v>
      </c>
      <c r="Q60">
        <v>622.10739999999998</v>
      </c>
      <c r="R60">
        <v>321.77850000000001</v>
      </c>
      <c r="S60" t="s">
        <v>27</v>
      </c>
      <c r="T60" t="e">
        <f>-Inf</f>
        <v>#NAME?</v>
      </c>
      <c r="U60">
        <v>3.9500000000000004E-3</v>
      </c>
      <c r="V60">
        <v>8.1899999999999994E-3</v>
      </c>
      <c r="W60">
        <v>7.7000000000000002E-3</v>
      </c>
      <c r="X60">
        <v>4.1200000000000004E-3</v>
      </c>
      <c r="Y60">
        <v>4.0600000000000002E-3</v>
      </c>
      <c r="Z60">
        <v>4.0000000000000001E-3</v>
      </c>
      <c r="AA60">
        <v>0</v>
      </c>
    </row>
    <row r="61" spans="1:27" x14ac:dyDescent="0.3">
      <c r="A61">
        <v>60.822859999999999</v>
      </c>
      <c r="B61">
        <v>25.278169999999999</v>
      </c>
      <c r="C61">
        <v>22.76989</v>
      </c>
      <c r="D61">
        <v>22.065840000000001</v>
      </c>
      <c r="E61">
        <v>25.30593</v>
      </c>
      <c r="F61">
        <v>5.0950000000000002E-2</v>
      </c>
      <c r="G61">
        <v>0</v>
      </c>
      <c r="H61">
        <v>3.1700000000000001E-3</v>
      </c>
      <c r="I61">
        <v>0.79679</v>
      </c>
      <c r="J61">
        <v>9.9360000000000004E-2</v>
      </c>
      <c r="K61">
        <v>-2.0480000000000002E-2</v>
      </c>
      <c r="L61">
        <v>1.80366</v>
      </c>
      <c r="M61">
        <v>1.154E-2</v>
      </c>
      <c r="N61">
        <v>0.15006</v>
      </c>
      <c r="O61">
        <v>235.16255000000001</v>
      </c>
      <c r="P61">
        <v>0.93703999999999998</v>
      </c>
      <c r="Q61">
        <v>679.99544000000003</v>
      </c>
      <c r="R61">
        <v>325.77184</v>
      </c>
      <c r="S61" t="s">
        <v>27</v>
      </c>
      <c r="T61" t="e">
        <f>-Inf</f>
        <v>#NAME?</v>
      </c>
      <c r="U61">
        <v>3.9500000000000004E-3</v>
      </c>
      <c r="V61">
        <v>8.2000000000000007E-3</v>
      </c>
      <c r="W61">
        <v>7.7000000000000002E-3</v>
      </c>
      <c r="X61">
        <v>4.13E-3</v>
      </c>
      <c r="Y61">
        <v>4.0600000000000002E-3</v>
      </c>
      <c r="Z61">
        <v>4.0000000000000001E-3</v>
      </c>
      <c r="AA61">
        <v>0</v>
      </c>
    </row>
    <row r="62" spans="1:27" x14ac:dyDescent="0.3">
      <c r="A62">
        <v>61.822519999999997</v>
      </c>
      <c r="B62">
        <v>25.280830000000002</v>
      </c>
      <c r="C62">
        <v>22.769629999999999</v>
      </c>
      <c r="D62">
        <v>22.06522</v>
      </c>
      <c r="E62">
        <v>25.30743</v>
      </c>
      <c r="F62">
        <v>5.0799999999999998E-2</v>
      </c>
      <c r="G62">
        <v>0</v>
      </c>
      <c r="H62">
        <v>2.8999999999999998E-3</v>
      </c>
      <c r="I62">
        <v>0.79479</v>
      </c>
      <c r="J62">
        <v>9.64E-2</v>
      </c>
      <c r="K62">
        <v>-2.409E-2</v>
      </c>
      <c r="L62">
        <v>1.7968299999999999</v>
      </c>
      <c r="M62">
        <v>1.073E-2</v>
      </c>
      <c r="N62">
        <v>0.1497</v>
      </c>
      <c r="O62">
        <v>234.57381000000001</v>
      </c>
      <c r="P62">
        <v>0.85582000000000003</v>
      </c>
      <c r="Q62">
        <v>659.76826000000005</v>
      </c>
      <c r="R62">
        <v>324.83217000000002</v>
      </c>
      <c r="S62" t="s">
        <v>27</v>
      </c>
      <c r="T62" t="e">
        <f>-Inf</f>
        <v>#NAME?</v>
      </c>
      <c r="U62">
        <v>3.9500000000000004E-3</v>
      </c>
      <c r="V62">
        <v>8.1799999999999998E-3</v>
      </c>
      <c r="W62">
        <v>7.6899999999999998E-3</v>
      </c>
      <c r="X62">
        <v>4.13E-3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62.823749999999997</v>
      </c>
      <c r="B63">
        <v>25.28248</v>
      </c>
      <c r="C63">
        <v>22.76801</v>
      </c>
      <c r="D63">
        <v>22.064399999999999</v>
      </c>
      <c r="E63">
        <v>25.306339999999999</v>
      </c>
      <c r="F63">
        <v>5.0790000000000002E-2</v>
      </c>
      <c r="G63">
        <v>0</v>
      </c>
      <c r="H63">
        <v>2.8400000000000001E-3</v>
      </c>
      <c r="I63">
        <v>0.79756000000000005</v>
      </c>
      <c r="J63">
        <v>0.10621</v>
      </c>
      <c r="K63">
        <v>-2.3029999999999998E-2</v>
      </c>
      <c r="L63">
        <v>1.79958</v>
      </c>
      <c r="M63">
        <v>1.06E-2</v>
      </c>
      <c r="N63">
        <v>0.14949999999999999</v>
      </c>
      <c r="O63">
        <v>235.39148</v>
      </c>
      <c r="P63">
        <v>0.83926999999999996</v>
      </c>
      <c r="Q63">
        <v>726.92588999999998</v>
      </c>
      <c r="R63">
        <v>324.75313</v>
      </c>
      <c r="S63" t="s">
        <v>27</v>
      </c>
      <c r="T63" t="e">
        <f>-Inf</f>
        <v>#NAME?</v>
      </c>
      <c r="U63">
        <v>3.9500000000000004E-3</v>
      </c>
      <c r="V63">
        <v>8.1899999999999994E-3</v>
      </c>
      <c r="W63">
        <v>7.7000000000000002E-3</v>
      </c>
      <c r="X63">
        <v>4.1399999999999996E-3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63.825200000000002</v>
      </c>
      <c r="B64">
        <v>25.281279999999999</v>
      </c>
      <c r="C64">
        <v>22.76764</v>
      </c>
      <c r="D64">
        <v>22.06221</v>
      </c>
      <c r="E64">
        <v>25.300640000000001</v>
      </c>
      <c r="F64">
        <v>5.117E-2</v>
      </c>
      <c r="G64">
        <v>0</v>
      </c>
      <c r="H64">
        <v>3.3700000000000002E-3</v>
      </c>
      <c r="I64">
        <v>0.79586999999999997</v>
      </c>
      <c r="J64">
        <v>0.11234</v>
      </c>
      <c r="K64">
        <v>-1.6279999999999999E-2</v>
      </c>
      <c r="L64">
        <v>1.79759</v>
      </c>
      <c r="M64">
        <v>9.1000000000000004E-3</v>
      </c>
      <c r="N64">
        <v>0.151</v>
      </c>
      <c r="O64">
        <v>234.89156</v>
      </c>
      <c r="P64">
        <v>0.99400999999999995</v>
      </c>
      <c r="Q64">
        <v>768.83744999999999</v>
      </c>
      <c r="R64">
        <v>327.16106000000002</v>
      </c>
      <c r="S64" t="s">
        <v>27</v>
      </c>
      <c r="T64" t="e">
        <f>-Inf</f>
        <v>#NAME?</v>
      </c>
      <c r="U64">
        <v>3.96E-3</v>
      </c>
      <c r="V64">
        <v>8.1799999999999998E-3</v>
      </c>
      <c r="W64">
        <v>7.6899999999999998E-3</v>
      </c>
      <c r="X64">
        <v>4.15E-3</v>
      </c>
      <c r="Y64">
        <v>4.0600000000000002E-3</v>
      </c>
      <c r="Z64">
        <v>4.0000000000000001E-3</v>
      </c>
      <c r="AA64">
        <v>0</v>
      </c>
    </row>
    <row r="65" spans="1:27" x14ac:dyDescent="0.3">
      <c r="A65">
        <v>64.825239999999994</v>
      </c>
      <c r="B65">
        <v>25.279170000000001</v>
      </c>
      <c r="C65">
        <v>22.765830000000001</v>
      </c>
      <c r="D65">
        <v>22.061509999999998</v>
      </c>
      <c r="E65">
        <v>25.305789999999998</v>
      </c>
      <c r="F65">
        <v>5.0549999999999998E-2</v>
      </c>
      <c r="G65">
        <v>0</v>
      </c>
      <c r="H65">
        <v>3.3700000000000002E-3</v>
      </c>
      <c r="I65">
        <v>0.79403000000000001</v>
      </c>
      <c r="J65">
        <v>0.10172</v>
      </c>
      <c r="K65">
        <v>-2.2929999999999999E-2</v>
      </c>
      <c r="L65">
        <v>1.79986</v>
      </c>
      <c r="M65">
        <v>1.133E-2</v>
      </c>
      <c r="N65">
        <v>0.14893999999999999</v>
      </c>
      <c r="O65">
        <v>234.34773000000001</v>
      </c>
      <c r="P65">
        <v>0.99502999999999997</v>
      </c>
      <c r="Q65">
        <v>696.17840999999999</v>
      </c>
      <c r="R65">
        <v>323.19006000000002</v>
      </c>
      <c r="S65" t="s">
        <v>27</v>
      </c>
      <c r="T65" t="e">
        <f>-Inf</f>
        <v>#NAME?</v>
      </c>
      <c r="U65">
        <v>3.9500000000000004E-3</v>
      </c>
      <c r="V65">
        <v>8.1899999999999994E-3</v>
      </c>
      <c r="W65">
        <v>7.6899999999999998E-3</v>
      </c>
      <c r="X65">
        <v>4.13E-3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65.826989999999995</v>
      </c>
      <c r="B66">
        <v>25.279810000000001</v>
      </c>
      <c r="C66">
        <v>22.764959999999999</v>
      </c>
      <c r="D66">
        <v>22.059979999999999</v>
      </c>
      <c r="E66">
        <v>25.309380000000001</v>
      </c>
      <c r="F66">
        <v>5.1529999999999999E-2</v>
      </c>
      <c r="G66">
        <v>0</v>
      </c>
      <c r="H66">
        <v>2.8900000000000002E-3</v>
      </c>
      <c r="I66">
        <v>0.79657</v>
      </c>
      <c r="J66">
        <v>0.10827000000000001</v>
      </c>
      <c r="K66">
        <v>-1.7250000000000001E-2</v>
      </c>
      <c r="L66">
        <v>1.7966200000000001</v>
      </c>
      <c r="M66">
        <v>1.3390000000000001E-2</v>
      </c>
      <c r="N66">
        <v>0.15196999999999999</v>
      </c>
      <c r="O66">
        <v>235.09867</v>
      </c>
      <c r="P66">
        <v>0.85426000000000002</v>
      </c>
      <c r="Q66">
        <v>741.00833</v>
      </c>
      <c r="R66">
        <v>329.44628999999998</v>
      </c>
      <c r="S66" t="s">
        <v>27</v>
      </c>
      <c r="T66" t="e">
        <f>-Inf</f>
        <v>#NAME?</v>
      </c>
      <c r="U66">
        <v>3.96E-3</v>
      </c>
      <c r="V66">
        <v>8.1799999999999998E-3</v>
      </c>
      <c r="W66">
        <v>7.7000000000000002E-3</v>
      </c>
      <c r="X66">
        <v>4.1399999999999996E-3</v>
      </c>
      <c r="Y66">
        <v>4.0600000000000002E-3</v>
      </c>
      <c r="Z66">
        <v>4.0099999999999997E-3</v>
      </c>
      <c r="AA66">
        <v>0</v>
      </c>
    </row>
    <row r="67" spans="1:27" x14ac:dyDescent="0.3">
      <c r="A67">
        <v>66.827579999999998</v>
      </c>
      <c r="B67">
        <v>25.281559999999999</v>
      </c>
      <c r="C67">
        <v>22.764340000000001</v>
      </c>
      <c r="D67">
        <v>22.058319999999998</v>
      </c>
      <c r="E67">
        <v>25.309080000000002</v>
      </c>
      <c r="F67">
        <v>5.0540000000000002E-2</v>
      </c>
      <c r="G67">
        <v>0</v>
      </c>
      <c r="H67">
        <v>3.4099999999999998E-3</v>
      </c>
      <c r="I67">
        <v>0.79649999999999999</v>
      </c>
      <c r="J67">
        <v>9.2420000000000002E-2</v>
      </c>
      <c r="K67">
        <v>-1.9879999999999998E-2</v>
      </c>
      <c r="L67">
        <v>1.80331</v>
      </c>
      <c r="M67">
        <v>1.064E-2</v>
      </c>
      <c r="N67">
        <v>0.14926</v>
      </c>
      <c r="O67">
        <v>235.07745</v>
      </c>
      <c r="P67">
        <v>1.0062800000000001</v>
      </c>
      <c r="Q67">
        <v>632.59361999999999</v>
      </c>
      <c r="R67">
        <v>323.09462000000002</v>
      </c>
      <c r="S67" t="s">
        <v>27</v>
      </c>
      <c r="T67" t="e">
        <f>-Inf</f>
        <v>#NAME?</v>
      </c>
      <c r="U67">
        <v>3.96E-3</v>
      </c>
      <c r="V67">
        <v>8.2000000000000007E-3</v>
      </c>
      <c r="W67">
        <v>7.7000000000000002E-3</v>
      </c>
      <c r="X67">
        <v>4.1200000000000004E-3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67.827799999999996</v>
      </c>
      <c r="B68">
        <v>25.283650000000002</v>
      </c>
      <c r="C68">
        <v>22.7637</v>
      </c>
      <c r="D68">
        <v>22.056170000000002</v>
      </c>
      <c r="E68">
        <v>25.3094</v>
      </c>
      <c r="F68">
        <v>5.0200000000000002E-2</v>
      </c>
      <c r="G68">
        <v>0</v>
      </c>
      <c r="H68">
        <v>3.31E-3</v>
      </c>
      <c r="I68">
        <v>0.79652000000000001</v>
      </c>
      <c r="J68">
        <v>9.9879999999999997E-2</v>
      </c>
      <c r="K68">
        <v>-2.2749999999999999E-2</v>
      </c>
      <c r="L68">
        <v>1.8004500000000001</v>
      </c>
      <c r="M68">
        <v>1.076E-2</v>
      </c>
      <c r="N68">
        <v>0.14856</v>
      </c>
      <c r="O68">
        <v>235.08303000000001</v>
      </c>
      <c r="P68">
        <v>0.97663</v>
      </c>
      <c r="Q68">
        <v>683.62508000000003</v>
      </c>
      <c r="R68">
        <v>320.87608999999998</v>
      </c>
      <c r="S68" t="s">
        <v>27</v>
      </c>
      <c r="T68" t="e">
        <f>-Inf</f>
        <v>#NAME?</v>
      </c>
      <c r="U68">
        <v>3.9500000000000004E-3</v>
      </c>
      <c r="V68">
        <v>8.1899999999999994E-3</v>
      </c>
      <c r="W68">
        <v>7.7000000000000002E-3</v>
      </c>
      <c r="X68">
        <v>4.13E-3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68.828379999999996</v>
      </c>
      <c r="B69">
        <v>25.28293</v>
      </c>
      <c r="C69">
        <v>22.761500000000002</v>
      </c>
      <c r="D69">
        <v>22.05602</v>
      </c>
      <c r="E69">
        <v>25.307490000000001</v>
      </c>
      <c r="F69">
        <v>5.067E-2</v>
      </c>
      <c r="G69">
        <v>0</v>
      </c>
      <c r="H69">
        <v>3.3400000000000001E-3</v>
      </c>
      <c r="I69">
        <v>0.79584999999999995</v>
      </c>
      <c r="J69">
        <v>0.10598</v>
      </c>
      <c r="K69">
        <v>-1.9120000000000002E-2</v>
      </c>
      <c r="L69">
        <v>1.79725</v>
      </c>
      <c r="M69">
        <v>1.089E-2</v>
      </c>
      <c r="N69">
        <v>0.14953</v>
      </c>
      <c r="O69">
        <v>234.88552999999999</v>
      </c>
      <c r="P69">
        <v>0.98695999999999995</v>
      </c>
      <c r="Q69">
        <v>725.37932999999998</v>
      </c>
      <c r="R69">
        <v>323.90406999999999</v>
      </c>
      <c r="S69" t="s">
        <v>27</v>
      </c>
      <c r="T69" t="e">
        <f>-Inf</f>
        <v>#NAME?</v>
      </c>
      <c r="U69">
        <v>3.96E-3</v>
      </c>
      <c r="V69">
        <v>8.1799999999999998E-3</v>
      </c>
      <c r="W69">
        <v>7.6899999999999998E-3</v>
      </c>
      <c r="X69">
        <v>4.1399999999999996E-3</v>
      </c>
      <c r="Y69">
        <v>4.0600000000000002E-3</v>
      </c>
      <c r="Z69">
        <v>4.0000000000000001E-3</v>
      </c>
      <c r="AA69">
        <v>0</v>
      </c>
    </row>
    <row r="70" spans="1:27" x14ac:dyDescent="0.3">
      <c r="A70">
        <v>69.830889999999997</v>
      </c>
      <c r="B70">
        <v>25.282219999999999</v>
      </c>
      <c r="C70">
        <v>22.761479999999999</v>
      </c>
      <c r="D70">
        <v>22.054860000000001</v>
      </c>
      <c r="E70">
        <v>25.31251</v>
      </c>
      <c r="F70">
        <v>5.04E-2</v>
      </c>
      <c r="G70">
        <v>0</v>
      </c>
      <c r="H70">
        <v>3.0300000000000001E-3</v>
      </c>
      <c r="I70">
        <v>0.79595000000000005</v>
      </c>
      <c r="J70">
        <v>0.10904</v>
      </c>
      <c r="K70">
        <v>-2.1440000000000001E-2</v>
      </c>
      <c r="L70">
        <v>1.8001</v>
      </c>
      <c r="M70">
        <v>1.3820000000000001E-2</v>
      </c>
      <c r="N70">
        <v>0.14899000000000001</v>
      </c>
      <c r="O70">
        <v>234.91442000000001</v>
      </c>
      <c r="P70">
        <v>0.89561000000000002</v>
      </c>
      <c r="Q70">
        <v>746.32970999999998</v>
      </c>
      <c r="R70">
        <v>322.20442000000003</v>
      </c>
      <c r="S70" t="s">
        <v>27</v>
      </c>
      <c r="T70" t="e">
        <f>-Inf</f>
        <v>#NAME?</v>
      </c>
      <c r="U70">
        <v>3.9500000000000004E-3</v>
      </c>
      <c r="V70">
        <v>8.1899999999999994E-3</v>
      </c>
      <c r="W70">
        <v>7.6899999999999998E-3</v>
      </c>
      <c r="X70">
        <v>4.1399999999999996E-3</v>
      </c>
      <c r="Y70">
        <v>4.0600000000000002E-3</v>
      </c>
      <c r="Z70">
        <v>4.0000000000000001E-3</v>
      </c>
      <c r="AA70">
        <v>0</v>
      </c>
    </row>
    <row r="71" spans="1:27" x14ac:dyDescent="0.3">
      <c r="A71">
        <v>70.831519999999998</v>
      </c>
      <c r="B71">
        <v>25.280270000000002</v>
      </c>
      <c r="C71">
        <v>22.760809999999999</v>
      </c>
      <c r="D71">
        <v>22.054110000000001</v>
      </c>
      <c r="E71">
        <v>25.318660000000001</v>
      </c>
      <c r="F71">
        <v>5.0779999999999999E-2</v>
      </c>
      <c r="G71">
        <v>0</v>
      </c>
      <c r="H71">
        <v>3.3400000000000001E-3</v>
      </c>
      <c r="I71">
        <v>0.79840999999999995</v>
      </c>
      <c r="J71">
        <v>0.11193</v>
      </c>
      <c r="K71">
        <v>-1.8489999999999999E-2</v>
      </c>
      <c r="L71">
        <v>1.7978099999999999</v>
      </c>
      <c r="M71">
        <v>1.797E-2</v>
      </c>
      <c r="N71">
        <v>0.15013000000000001</v>
      </c>
      <c r="O71">
        <v>235.64202</v>
      </c>
      <c r="P71">
        <v>0.98633000000000004</v>
      </c>
      <c r="Q71">
        <v>766.18106</v>
      </c>
      <c r="R71">
        <v>324.61721</v>
      </c>
      <c r="S71" t="s">
        <v>27</v>
      </c>
      <c r="T71" t="e">
        <f>-Inf</f>
        <v>#NAME?</v>
      </c>
      <c r="U71">
        <v>3.96E-3</v>
      </c>
      <c r="V71">
        <v>8.1799999999999998E-3</v>
      </c>
      <c r="W71">
        <v>7.7099999999999998E-3</v>
      </c>
      <c r="X71">
        <v>4.15E-3</v>
      </c>
      <c r="Y71">
        <v>4.0600000000000002E-3</v>
      </c>
      <c r="Z71">
        <v>4.0000000000000001E-3</v>
      </c>
      <c r="AA71">
        <v>0</v>
      </c>
    </row>
    <row r="72" spans="1:27" x14ac:dyDescent="0.3">
      <c r="A72">
        <v>71.831500000000005</v>
      </c>
      <c r="B72">
        <v>25.280329999999999</v>
      </c>
      <c r="C72">
        <v>22.75872</v>
      </c>
      <c r="D72">
        <v>22.051850000000002</v>
      </c>
      <c r="E72">
        <v>25.319780000000002</v>
      </c>
      <c r="F72">
        <v>5.1249999999999997E-2</v>
      </c>
      <c r="G72">
        <v>0</v>
      </c>
      <c r="H72">
        <v>4.0400000000000002E-3</v>
      </c>
      <c r="I72">
        <v>0.79742999999999997</v>
      </c>
      <c r="J72">
        <v>0.11197</v>
      </c>
      <c r="K72">
        <v>-2.4369999999999999E-2</v>
      </c>
      <c r="L72">
        <v>1.79647</v>
      </c>
      <c r="M72">
        <v>1.848E-2</v>
      </c>
      <c r="N72">
        <v>0.15153</v>
      </c>
      <c r="O72">
        <v>235.35309000000001</v>
      </c>
      <c r="P72">
        <v>1.1925399999999999</v>
      </c>
      <c r="Q72">
        <v>766.48432000000003</v>
      </c>
      <c r="R72">
        <v>327.56297000000001</v>
      </c>
      <c r="S72" t="s">
        <v>27</v>
      </c>
      <c r="T72" t="e">
        <f>-Inf</f>
        <v>#NAME?</v>
      </c>
      <c r="U72">
        <v>3.9500000000000004E-3</v>
      </c>
      <c r="V72">
        <v>8.1799999999999998E-3</v>
      </c>
      <c r="W72">
        <v>7.7000000000000002E-3</v>
      </c>
      <c r="X72">
        <v>4.15E-3</v>
      </c>
      <c r="Y72">
        <v>4.0699999999999998E-3</v>
      </c>
      <c r="Z72">
        <v>4.0000000000000001E-3</v>
      </c>
      <c r="AA72">
        <v>0</v>
      </c>
    </row>
    <row r="73" spans="1:27" x14ac:dyDescent="0.3">
      <c r="A73">
        <v>72.832629999999995</v>
      </c>
      <c r="B73">
        <v>25.281320000000001</v>
      </c>
      <c r="C73">
        <v>22.75835</v>
      </c>
      <c r="D73">
        <v>22.050789999999999</v>
      </c>
      <c r="E73">
        <v>25.323160000000001</v>
      </c>
      <c r="F73">
        <v>5.0389999999999997E-2</v>
      </c>
      <c r="G73">
        <v>0</v>
      </c>
      <c r="H73">
        <v>3.5500000000000002E-3</v>
      </c>
      <c r="I73">
        <v>0.79662999999999995</v>
      </c>
      <c r="J73">
        <v>0.10106999999999999</v>
      </c>
      <c r="K73">
        <v>-2.6249999999999999E-2</v>
      </c>
      <c r="L73">
        <v>1.7988299999999999</v>
      </c>
      <c r="M73">
        <v>1.7690000000000001E-2</v>
      </c>
      <c r="N73">
        <v>0.14915</v>
      </c>
      <c r="O73">
        <v>235.11784</v>
      </c>
      <c r="P73">
        <v>1.0466</v>
      </c>
      <c r="Q73">
        <v>691.88792000000001</v>
      </c>
      <c r="R73">
        <v>322.08764000000002</v>
      </c>
      <c r="S73" t="s">
        <v>27</v>
      </c>
      <c r="T73" t="e">
        <f>-Inf</f>
        <v>#NAME?</v>
      </c>
      <c r="U73">
        <v>3.9399999999999999E-3</v>
      </c>
      <c r="V73">
        <v>8.1899999999999994E-3</v>
      </c>
      <c r="W73">
        <v>7.7000000000000002E-3</v>
      </c>
      <c r="X73">
        <v>4.13E-3</v>
      </c>
      <c r="Y73">
        <v>4.0699999999999998E-3</v>
      </c>
      <c r="Z73">
        <v>4.0000000000000001E-3</v>
      </c>
      <c r="AA73">
        <v>0</v>
      </c>
    </row>
    <row r="74" spans="1:27" x14ac:dyDescent="0.3">
      <c r="A74">
        <v>73.832610000000003</v>
      </c>
      <c r="B74">
        <v>25.281700000000001</v>
      </c>
      <c r="C74">
        <v>22.756599999999999</v>
      </c>
      <c r="D74">
        <v>22.049219999999998</v>
      </c>
      <c r="E74">
        <v>25.328469999999999</v>
      </c>
      <c r="F74">
        <v>5.0909999999999997E-2</v>
      </c>
      <c r="G74">
        <v>0</v>
      </c>
      <c r="H74">
        <v>2.5500000000000002E-3</v>
      </c>
      <c r="I74">
        <v>0.79747000000000001</v>
      </c>
      <c r="J74">
        <v>0.10582999999999999</v>
      </c>
      <c r="K74">
        <v>-2.0500000000000001E-2</v>
      </c>
      <c r="L74">
        <v>1.8001400000000001</v>
      </c>
      <c r="M74">
        <v>2.07E-2</v>
      </c>
      <c r="N74">
        <v>0.15064</v>
      </c>
      <c r="O74">
        <v>235.36573000000001</v>
      </c>
      <c r="P74">
        <v>0.75151999999999997</v>
      </c>
      <c r="Q74">
        <v>724.52018999999996</v>
      </c>
      <c r="R74">
        <v>325.3929</v>
      </c>
      <c r="S74" t="s">
        <v>27</v>
      </c>
      <c r="T74" t="e">
        <f>-Inf</f>
        <v>#NAME?</v>
      </c>
      <c r="U74">
        <v>3.9500000000000004E-3</v>
      </c>
      <c r="V74">
        <v>8.1899999999999994E-3</v>
      </c>
      <c r="W74">
        <v>7.7000000000000002E-3</v>
      </c>
      <c r="X74">
        <v>4.1399999999999996E-3</v>
      </c>
      <c r="Y74">
        <v>4.0499999999999998E-3</v>
      </c>
      <c r="Z74">
        <v>4.0000000000000001E-3</v>
      </c>
      <c r="AA74">
        <v>0</v>
      </c>
    </row>
    <row r="75" spans="1:27" x14ac:dyDescent="0.3">
      <c r="A75">
        <v>74.832629999999995</v>
      </c>
      <c r="B75">
        <v>25.281420000000001</v>
      </c>
      <c r="C75">
        <v>22.754909999999999</v>
      </c>
      <c r="D75">
        <v>22.047709999999999</v>
      </c>
      <c r="E75">
        <v>25.330770000000001</v>
      </c>
      <c r="F75">
        <v>5.067E-2</v>
      </c>
      <c r="G75">
        <v>0</v>
      </c>
      <c r="H75">
        <v>3.2200000000000002E-3</v>
      </c>
      <c r="I75">
        <v>0.79864999999999997</v>
      </c>
      <c r="J75">
        <v>9.4920000000000004E-2</v>
      </c>
      <c r="K75">
        <v>-2.3060000000000001E-2</v>
      </c>
      <c r="L75">
        <v>1.8004199999999999</v>
      </c>
      <c r="M75">
        <v>1.9599999999999999E-2</v>
      </c>
      <c r="N75">
        <v>0.14988000000000001</v>
      </c>
      <c r="O75">
        <v>235.71359000000001</v>
      </c>
      <c r="P75">
        <v>0.94991999999999999</v>
      </c>
      <c r="Q75">
        <v>649.85332000000005</v>
      </c>
      <c r="R75">
        <v>323.81873999999999</v>
      </c>
      <c r="S75" t="s">
        <v>27</v>
      </c>
      <c r="T75" t="e">
        <f>-Inf</f>
        <v>#NAME?</v>
      </c>
      <c r="U75">
        <v>3.9500000000000004E-3</v>
      </c>
      <c r="V75">
        <v>8.1899999999999994E-3</v>
      </c>
      <c r="W75">
        <v>7.7099999999999998E-3</v>
      </c>
      <c r="X75">
        <v>4.13E-3</v>
      </c>
      <c r="Y75">
        <v>4.0600000000000002E-3</v>
      </c>
      <c r="Z75">
        <v>4.0000000000000001E-3</v>
      </c>
      <c r="AA75">
        <v>0</v>
      </c>
    </row>
    <row r="76" spans="1:27" x14ac:dyDescent="0.3">
      <c r="A76">
        <v>75.834069999999997</v>
      </c>
      <c r="B76">
        <v>25.282540000000001</v>
      </c>
      <c r="C76">
        <v>22.75506</v>
      </c>
      <c r="D76">
        <v>22.046420000000001</v>
      </c>
      <c r="E76">
        <v>25.324829999999999</v>
      </c>
      <c r="F76">
        <v>5.04E-2</v>
      </c>
      <c r="G76">
        <v>0</v>
      </c>
      <c r="H76">
        <v>2.7499999999999998E-3</v>
      </c>
      <c r="I76">
        <v>0.79461000000000004</v>
      </c>
      <c r="J76">
        <v>0.10754</v>
      </c>
      <c r="K76">
        <v>-2.086E-2</v>
      </c>
      <c r="L76">
        <v>1.79677</v>
      </c>
      <c r="M76">
        <v>1.9019999999999999E-2</v>
      </c>
      <c r="N76">
        <v>0.14940000000000001</v>
      </c>
      <c r="O76">
        <v>234.52170000000001</v>
      </c>
      <c r="P76">
        <v>0.81128</v>
      </c>
      <c r="Q76">
        <v>736.16655000000003</v>
      </c>
      <c r="R76">
        <v>322.10518999999999</v>
      </c>
      <c r="S76" t="s">
        <v>27</v>
      </c>
      <c r="T76" t="e">
        <f>-Inf</f>
        <v>#NAME?</v>
      </c>
      <c r="U76">
        <v>3.9500000000000004E-3</v>
      </c>
      <c r="V76">
        <v>8.1799999999999998E-3</v>
      </c>
      <c r="W76">
        <v>7.6899999999999998E-3</v>
      </c>
      <c r="X76">
        <v>4.1399999999999996E-3</v>
      </c>
      <c r="Y76">
        <v>4.0499999999999998E-3</v>
      </c>
      <c r="Z76">
        <v>4.0000000000000001E-3</v>
      </c>
      <c r="AA76">
        <v>0</v>
      </c>
    </row>
    <row r="77" spans="1:27" x14ac:dyDescent="0.3">
      <c r="A77">
        <v>76.836460000000002</v>
      </c>
      <c r="B77">
        <v>25.284120000000001</v>
      </c>
      <c r="C77">
        <v>22.754799999999999</v>
      </c>
      <c r="D77">
        <v>22.04476</v>
      </c>
      <c r="E77">
        <v>25.325610000000001</v>
      </c>
      <c r="F77">
        <v>5.042E-2</v>
      </c>
      <c r="G77">
        <v>0</v>
      </c>
      <c r="H77">
        <v>4.0000000000000001E-3</v>
      </c>
      <c r="I77">
        <v>0.79710999999999999</v>
      </c>
      <c r="J77">
        <v>9.4229999999999994E-2</v>
      </c>
      <c r="K77">
        <v>-1.857E-2</v>
      </c>
      <c r="L77">
        <v>1.79769</v>
      </c>
      <c r="M77">
        <v>1.635E-2</v>
      </c>
      <c r="N77">
        <v>0.14976</v>
      </c>
      <c r="O77">
        <v>235.25809000000001</v>
      </c>
      <c r="P77">
        <v>1.1799900000000001</v>
      </c>
      <c r="Q77">
        <v>645.07018000000005</v>
      </c>
      <c r="R77">
        <v>322.24270000000001</v>
      </c>
      <c r="S77" t="s">
        <v>27</v>
      </c>
      <c r="T77" t="e">
        <f>-Inf</f>
        <v>#NAME?</v>
      </c>
      <c r="U77">
        <v>3.96E-3</v>
      </c>
      <c r="V77">
        <v>8.1799999999999998E-3</v>
      </c>
      <c r="W77">
        <v>7.7000000000000002E-3</v>
      </c>
      <c r="X77">
        <v>4.1200000000000004E-3</v>
      </c>
      <c r="Y77">
        <v>4.0699999999999998E-3</v>
      </c>
      <c r="Z77">
        <v>4.0000000000000001E-3</v>
      </c>
      <c r="AA77">
        <v>0</v>
      </c>
    </row>
    <row r="78" spans="1:27" x14ac:dyDescent="0.3">
      <c r="A78">
        <v>77.836569999999995</v>
      </c>
      <c r="B78">
        <v>25.283169999999998</v>
      </c>
      <c r="C78">
        <v>22.753620000000002</v>
      </c>
      <c r="D78">
        <v>22.043900000000001</v>
      </c>
      <c r="E78">
        <v>25.328189999999999</v>
      </c>
      <c r="F78">
        <v>5.0619999999999998E-2</v>
      </c>
      <c r="G78">
        <v>0</v>
      </c>
      <c r="H78">
        <v>4.0000000000000001E-3</v>
      </c>
      <c r="I78">
        <v>0.79639000000000004</v>
      </c>
      <c r="J78">
        <v>0.11466999999999999</v>
      </c>
      <c r="K78">
        <v>-2.334E-2</v>
      </c>
      <c r="L78">
        <v>1.79901</v>
      </c>
      <c r="M78">
        <v>2.1600000000000001E-2</v>
      </c>
      <c r="N78">
        <v>0.15026999999999999</v>
      </c>
      <c r="O78">
        <v>235.04461000000001</v>
      </c>
      <c r="P78">
        <v>1.18092</v>
      </c>
      <c r="Q78">
        <v>785.01900000000001</v>
      </c>
      <c r="R78">
        <v>323.48237999999998</v>
      </c>
      <c r="S78" t="s">
        <v>27</v>
      </c>
      <c r="T78" t="e">
        <f>-Inf</f>
        <v>#NAME?</v>
      </c>
      <c r="U78">
        <v>3.9500000000000004E-3</v>
      </c>
      <c r="V78">
        <v>8.1899999999999994E-3</v>
      </c>
      <c r="W78">
        <v>7.7000000000000002E-3</v>
      </c>
      <c r="X78">
        <v>4.15E-3</v>
      </c>
      <c r="Y78">
        <v>4.0699999999999998E-3</v>
      </c>
      <c r="Z78">
        <v>4.0000000000000001E-3</v>
      </c>
      <c r="AA78">
        <v>0</v>
      </c>
    </row>
    <row r="79" spans="1:27" x14ac:dyDescent="0.3">
      <c r="A79">
        <v>78.837940000000003</v>
      </c>
      <c r="B79">
        <v>25.284310000000001</v>
      </c>
      <c r="C79">
        <v>22.751830000000002</v>
      </c>
      <c r="D79">
        <v>22.043320000000001</v>
      </c>
      <c r="E79">
        <v>25.328939999999999</v>
      </c>
      <c r="F79">
        <v>5.0090000000000003E-2</v>
      </c>
      <c r="G79">
        <v>0</v>
      </c>
      <c r="H79">
        <v>2.7499999999999998E-3</v>
      </c>
      <c r="I79">
        <v>0.79710999999999999</v>
      </c>
      <c r="J79">
        <v>0.10038999999999999</v>
      </c>
      <c r="K79">
        <v>-2.1420000000000002E-2</v>
      </c>
      <c r="L79">
        <v>1.8010699999999999</v>
      </c>
      <c r="M79">
        <v>1.874E-2</v>
      </c>
      <c r="N79">
        <v>0.14845</v>
      </c>
      <c r="O79">
        <v>235.25835000000001</v>
      </c>
      <c r="P79">
        <v>0.81032000000000004</v>
      </c>
      <c r="Q79">
        <v>687.27027999999996</v>
      </c>
      <c r="R79">
        <v>320.10746</v>
      </c>
      <c r="S79" t="s">
        <v>27</v>
      </c>
      <c r="T79" t="e">
        <f>-Inf</f>
        <v>#NAME?</v>
      </c>
      <c r="U79">
        <v>3.9500000000000004E-3</v>
      </c>
      <c r="V79">
        <v>8.1899999999999994E-3</v>
      </c>
      <c r="W79">
        <v>7.7000000000000002E-3</v>
      </c>
      <c r="X79">
        <v>4.13E-3</v>
      </c>
      <c r="Y79">
        <v>4.0499999999999998E-3</v>
      </c>
      <c r="Z79">
        <v>4.0000000000000001E-3</v>
      </c>
      <c r="AA79">
        <v>0</v>
      </c>
    </row>
    <row r="80" spans="1:27" x14ac:dyDescent="0.3">
      <c r="A80">
        <v>79.837040000000002</v>
      </c>
      <c r="B80">
        <v>25.284420000000001</v>
      </c>
      <c r="C80">
        <v>22.750699999999998</v>
      </c>
      <c r="D80">
        <v>22.04243</v>
      </c>
      <c r="E80">
        <v>25.332519999999999</v>
      </c>
      <c r="F80">
        <v>5.0279999999999998E-2</v>
      </c>
      <c r="G80">
        <v>0</v>
      </c>
      <c r="H80">
        <v>3.6900000000000001E-3</v>
      </c>
      <c r="I80">
        <v>0.79666999999999999</v>
      </c>
      <c r="J80">
        <v>0.10421999999999999</v>
      </c>
      <c r="K80">
        <v>-1.5800000000000002E-2</v>
      </c>
      <c r="L80">
        <v>1.7982100000000001</v>
      </c>
      <c r="M80">
        <v>2.0969999999999999E-2</v>
      </c>
      <c r="N80">
        <v>0.14896000000000001</v>
      </c>
      <c r="O80">
        <v>235.12863999999999</v>
      </c>
      <c r="P80">
        <v>1.08833</v>
      </c>
      <c r="Q80">
        <v>713.56622000000004</v>
      </c>
      <c r="R80">
        <v>321.29951</v>
      </c>
      <c r="S80" t="s">
        <v>27</v>
      </c>
      <c r="T80" t="e">
        <f>-Inf</f>
        <v>#NAME?</v>
      </c>
      <c r="U80">
        <v>3.9699999999999996E-3</v>
      </c>
      <c r="V80">
        <v>8.1899999999999994E-3</v>
      </c>
      <c r="W80">
        <v>7.7000000000000002E-3</v>
      </c>
      <c r="X80">
        <v>4.1399999999999996E-3</v>
      </c>
      <c r="Y80">
        <v>4.0699999999999998E-3</v>
      </c>
      <c r="Z80">
        <v>4.0000000000000001E-3</v>
      </c>
      <c r="AA80">
        <v>0</v>
      </c>
    </row>
    <row r="81" spans="1:27" x14ac:dyDescent="0.3">
      <c r="A81">
        <v>80.838380000000001</v>
      </c>
      <c r="B81">
        <v>25.28565</v>
      </c>
      <c r="C81">
        <v>22.750450000000001</v>
      </c>
      <c r="D81">
        <v>22.040009999999999</v>
      </c>
      <c r="E81">
        <v>25.329550000000001</v>
      </c>
      <c r="F81">
        <v>5.1069999999999997E-2</v>
      </c>
      <c r="G81">
        <v>0</v>
      </c>
      <c r="H81">
        <v>3.2799999999999999E-3</v>
      </c>
      <c r="I81">
        <v>0.79798999999999998</v>
      </c>
      <c r="J81">
        <v>8.7590000000000001E-2</v>
      </c>
      <c r="K81">
        <v>-2.4160000000000001E-2</v>
      </c>
      <c r="L81">
        <v>1.79836</v>
      </c>
      <c r="M81">
        <v>1.609E-2</v>
      </c>
      <c r="N81">
        <v>0.15176999999999999</v>
      </c>
      <c r="O81">
        <v>235.51643000000001</v>
      </c>
      <c r="P81">
        <v>0.96753999999999996</v>
      </c>
      <c r="Q81">
        <v>599.70343000000003</v>
      </c>
      <c r="R81">
        <v>326.35906999999997</v>
      </c>
      <c r="S81" t="s">
        <v>27</v>
      </c>
      <c r="T81" t="e">
        <f>-Inf</f>
        <v>#NAME?</v>
      </c>
      <c r="U81">
        <v>3.9500000000000004E-3</v>
      </c>
      <c r="V81">
        <v>8.1899999999999994E-3</v>
      </c>
      <c r="W81">
        <v>7.7000000000000002E-3</v>
      </c>
      <c r="X81">
        <v>4.1200000000000004E-3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81.840270000000004</v>
      </c>
      <c r="B82">
        <v>25.284600000000001</v>
      </c>
      <c r="C82">
        <v>22.747810000000001</v>
      </c>
      <c r="D82">
        <v>22.03931</v>
      </c>
      <c r="E82">
        <v>25.325299999999999</v>
      </c>
      <c r="F82">
        <v>5.0380000000000001E-2</v>
      </c>
      <c r="G82">
        <v>0</v>
      </c>
      <c r="H82">
        <v>2.5400000000000002E-3</v>
      </c>
      <c r="I82">
        <v>0.79649000000000003</v>
      </c>
      <c r="J82">
        <v>0.10163999999999999</v>
      </c>
      <c r="K82">
        <v>-2.087E-2</v>
      </c>
      <c r="L82">
        <v>1.7972699999999999</v>
      </c>
      <c r="M82">
        <v>1.7309999999999999E-2</v>
      </c>
      <c r="N82">
        <v>0.14931</v>
      </c>
      <c r="O82">
        <v>235.07659000000001</v>
      </c>
      <c r="P82">
        <v>0.75061999999999995</v>
      </c>
      <c r="Q82">
        <v>695.83168999999998</v>
      </c>
      <c r="R82">
        <v>321.92041999999998</v>
      </c>
      <c r="S82" t="s">
        <v>27</v>
      </c>
      <c r="T82" t="e">
        <f>-Inf</f>
        <v>#NAME?</v>
      </c>
      <c r="U82">
        <v>3.9500000000000004E-3</v>
      </c>
      <c r="V82">
        <v>8.1799999999999998E-3</v>
      </c>
      <c r="W82">
        <v>7.7000000000000002E-3</v>
      </c>
      <c r="X82">
        <v>4.13E-3</v>
      </c>
      <c r="Y82">
        <v>4.0499999999999998E-3</v>
      </c>
      <c r="Z82">
        <v>4.0000000000000001E-3</v>
      </c>
      <c r="AA82">
        <v>0</v>
      </c>
    </row>
    <row r="83" spans="1:27" x14ac:dyDescent="0.3">
      <c r="A83">
        <v>82.840850000000003</v>
      </c>
      <c r="B83">
        <v>25.284320000000001</v>
      </c>
      <c r="C83">
        <v>22.747820000000001</v>
      </c>
      <c r="D83">
        <v>22.037510000000001</v>
      </c>
      <c r="E83">
        <v>25.322430000000001</v>
      </c>
      <c r="F83">
        <v>5.1389999999999998E-2</v>
      </c>
      <c r="G83">
        <v>0</v>
      </c>
      <c r="H83">
        <v>1.9400000000000001E-3</v>
      </c>
      <c r="I83">
        <v>0.79845999999999995</v>
      </c>
      <c r="J83">
        <v>0.10804999999999999</v>
      </c>
      <c r="K83">
        <v>-2.1669999999999998E-2</v>
      </c>
      <c r="L83">
        <v>1.80819</v>
      </c>
      <c r="M83">
        <v>1.7219999999999999E-2</v>
      </c>
      <c r="N83">
        <v>0.1527</v>
      </c>
      <c r="O83">
        <v>235.65731</v>
      </c>
      <c r="P83">
        <v>0.57323999999999997</v>
      </c>
      <c r="Q83">
        <v>739.66787999999997</v>
      </c>
      <c r="R83">
        <v>328.39290999999997</v>
      </c>
      <c r="S83" t="s">
        <v>27</v>
      </c>
      <c r="T83" t="e">
        <f>-Inf</f>
        <v>#NAME?</v>
      </c>
      <c r="U83">
        <v>3.9500000000000004E-3</v>
      </c>
      <c r="V83">
        <v>8.2100000000000003E-3</v>
      </c>
      <c r="W83">
        <v>7.7099999999999998E-3</v>
      </c>
      <c r="X83">
        <v>4.1399999999999996E-3</v>
      </c>
      <c r="Y83">
        <v>4.0400000000000002E-3</v>
      </c>
      <c r="Z83">
        <v>4.0000000000000001E-3</v>
      </c>
      <c r="AA83">
        <v>0</v>
      </c>
    </row>
    <row r="84" spans="1:27" x14ac:dyDescent="0.3">
      <c r="A84">
        <v>83.840410000000006</v>
      </c>
      <c r="B84">
        <v>25.284829999999999</v>
      </c>
      <c r="C84">
        <v>22.747</v>
      </c>
      <c r="D84">
        <v>22.03689</v>
      </c>
      <c r="E84">
        <v>25.320180000000001</v>
      </c>
      <c r="F84">
        <v>5.1200000000000002E-2</v>
      </c>
      <c r="G84">
        <v>0</v>
      </c>
      <c r="H84">
        <v>3.4499999999999999E-3</v>
      </c>
      <c r="I84">
        <v>0.79505000000000003</v>
      </c>
      <c r="J84">
        <v>0.10577</v>
      </c>
      <c r="K84">
        <v>-2.2179999999999998E-2</v>
      </c>
      <c r="L84">
        <v>1.7980799999999999</v>
      </c>
      <c r="M84">
        <v>1.5640000000000001E-2</v>
      </c>
      <c r="N84">
        <v>0.15209</v>
      </c>
      <c r="O84">
        <v>234.64911000000001</v>
      </c>
      <c r="P84">
        <v>1.01752</v>
      </c>
      <c r="Q84">
        <v>724.05014000000006</v>
      </c>
      <c r="R84">
        <v>327.16996</v>
      </c>
      <c r="S84" t="s">
        <v>27</v>
      </c>
      <c r="T84" t="e">
        <f>-Inf</f>
        <v>#NAME?</v>
      </c>
      <c r="U84">
        <v>3.9500000000000004E-3</v>
      </c>
      <c r="V84">
        <v>8.1899999999999994E-3</v>
      </c>
      <c r="W84">
        <v>7.6899999999999998E-3</v>
      </c>
      <c r="X84">
        <v>4.1399999999999996E-3</v>
      </c>
      <c r="Y84">
        <v>4.0699999999999998E-3</v>
      </c>
      <c r="Z84">
        <v>4.0000000000000001E-3</v>
      </c>
      <c r="AA84">
        <v>0</v>
      </c>
    </row>
    <row r="85" spans="1:27" x14ac:dyDescent="0.3">
      <c r="A85">
        <v>84.840329999999994</v>
      </c>
      <c r="B85">
        <v>25.284649999999999</v>
      </c>
      <c r="C85">
        <v>22.745750000000001</v>
      </c>
      <c r="D85">
        <v>22.03509</v>
      </c>
      <c r="E85">
        <v>25.321809999999999</v>
      </c>
      <c r="F85">
        <v>5.1110000000000003E-2</v>
      </c>
      <c r="G85">
        <v>0</v>
      </c>
      <c r="H85">
        <v>3.15E-3</v>
      </c>
      <c r="I85">
        <v>0.79832999999999998</v>
      </c>
      <c r="J85">
        <v>0.1014</v>
      </c>
      <c r="K85">
        <v>-1.9130000000000001E-2</v>
      </c>
      <c r="L85">
        <v>1.79826</v>
      </c>
      <c r="M85">
        <v>1.576E-2</v>
      </c>
      <c r="N85">
        <v>0.15195</v>
      </c>
      <c r="O85">
        <v>235.61923999999999</v>
      </c>
      <c r="P85">
        <v>0.93064000000000002</v>
      </c>
      <c r="Q85">
        <v>694.13909999999998</v>
      </c>
      <c r="R85">
        <v>326.59733999999997</v>
      </c>
      <c r="S85" t="s">
        <v>27</v>
      </c>
      <c r="T85" t="e">
        <f>-Inf</f>
        <v>#NAME?</v>
      </c>
      <c r="U85">
        <v>3.96E-3</v>
      </c>
      <c r="V85">
        <v>8.1899999999999994E-3</v>
      </c>
      <c r="W85">
        <v>7.7099999999999998E-3</v>
      </c>
      <c r="X85">
        <v>4.13E-3</v>
      </c>
      <c r="Y85">
        <v>4.0600000000000002E-3</v>
      </c>
      <c r="Z85">
        <v>4.0000000000000001E-3</v>
      </c>
      <c r="AA85">
        <v>0</v>
      </c>
    </row>
    <row r="86" spans="1:27" x14ac:dyDescent="0.3">
      <c r="A86">
        <v>85.841790000000003</v>
      </c>
      <c r="B86">
        <v>25.283930000000002</v>
      </c>
      <c r="C86">
        <v>22.74494</v>
      </c>
      <c r="D86">
        <v>22.0334</v>
      </c>
      <c r="E86">
        <v>25.319369999999999</v>
      </c>
      <c r="F86">
        <v>5.1020000000000003E-2</v>
      </c>
      <c r="G86">
        <v>0</v>
      </c>
      <c r="H86">
        <v>3.3999999999999998E-3</v>
      </c>
      <c r="I86">
        <v>0.79725000000000001</v>
      </c>
      <c r="J86">
        <v>0.10607</v>
      </c>
      <c r="K86">
        <v>-2.103E-2</v>
      </c>
      <c r="L86">
        <v>1.8002400000000001</v>
      </c>
      <c r="M86">
        <v>1.5720000000000001E-2</v>
      </c>
      <c r="N86">
        <v>0.15187</v>
      </c>
      <c r="O86">
        <v>235.30053000000001</v>
      </c>
      <c r="P86">
        <v>1.0036</v>
      </c>
      <c r="Q86">
        <v>726.06735000000003</v>
      </c>
      <c r="R86">
        <v>326.00580000000002</v>
      </c>
      <c r="S86" t="s">
        <v>27</v>
      </c>
      <c r="T86" t="e">
        <f>-Inf</f>
        <v>#NAME?</v>
      </c>
      <c r="U86">
        <v>3.9500000000000004E-3</v>
      </c>
      <c r="V86">
        <v>8.1899999999999994E-3</v>
      </c>
      <c r="W86">
        <v>7.7000000000000002E-3</v>
      </c>
      <c r="X86">
        <v>4.1399999999999996E-3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86.841399999999993</v>
      </c>
      <c r="B87">
        <v>25.284289999999999</v>
      </c>
      <c r="C87">
        <v>22.743099999999998</v>
      </c>
      <c r="D87">
        <v>22.032240000000002</v>
      </c>
      <c r="E87">
        <v>25.32281</v>
      </c>
      <c r="F87">
        <v>5.0979999999999998E-2</v>
      </c>
      <c r="G87">
        <v>0</v>
      </c>
      <c r="H87">
        <v>3.14E-3</v>
      </c>
      <c r="I87">
        <v>0.79454999999999998</v>
      </c>
      <c r="J87">
        <v>0.10138999999999999</v>
      </c>
      <c r="K87">
        <v>-1.9130000000000001E-2</v>
      </c>
      <c r="L87">
        <v>1.7992999999999999</v>
      </c>
      <c r="M87">
        <v>1.634E-2</v>
      </c>
      <c r="N87">
        <v>0.15159</v>
      </c>
      <c r="O87">
        <v>234.50143</v>
      </c>
      <c r="P87">
        <v>0.92818000000000001</v>
      </c>
      <c r="Q87">
        <v>694.08385999999996</v>
      </c>
      <c r="R87">
        <v>325.70269999999999</v>
      </c>
      <c r="S87" t="s">
        <v>27</v>
      </c>
      <c r="T87" t="e">
        <f>-Inf</f>
        <v>#NAME?</v>
      </c>
      <c r="U87">
        <v>3.96E-3</v>
      </c>
      <c r="V87">
        <v>8.1899999999999994E-3</v>
      </c>
      <c r="W87">
        <v>7.6899999999999998E-3</v>
      </c>
      <c r="X87">
        <v>4.13E-3</v>
      </c>
      <c r="Y87">
        <v>4.0600000000000002E-3</v>
      </c>
      <c r="Z87">
        <v>4.0000000000000001E-3</v>
      </c>
      <c r="AA87">
        <v>0</v>
      </c>
    </row>
    <row r="88" spans="1:27" x14ac:dyDescent="0.3">
      <c r="A88">
        <v>87.844300000000004</v>
      </c>
      <c r="B88">
        <v>25.284099999999999</v>
      </c>
      <c r="C88">
        <v>22.741679999999999</v>
      </c>
      <c r="D88">
        <v>22.03058</v>
      </c>
      <c r="E88">
        <v>25.330469999999998</v>
      </c>
      <c r="F88">
        <v>5.0869999999999999E-2</v>
      </c>
      <c r="G88">
        <v>0</v>
      </c>
      <c r="H88">
        <v>2.5100000000000001E-3</v>
      </c>
      <c r="I88">
        <v>0.80054999999999998</v>
      </c>
      <c r="J88">
        <v>0.10599</v>
      </c>
      <c r="K88">
        <v>-2.0500000000000001E-2</v>
      </c>
      <c r="L88">
        <v>1.7985800000000001</v>
      </c>
      <c r="M88">
        <v>2.0559999999999998E-2</v>
      </c>
      <c r="N88">
        <v>0.15132999999999999</v>
      </c>
      <c r="O88">
        <v>236.27222</v>
      </c>
      <c r="P88">
        <v>0.74095</v>
      </c>
      <c r="Q88">
        <v>725.66492000000005</v>
      </c>
      <c r="R88">
        <v>325.02323000000001</v>
      </c>
      <c r="S88" t="s">
        <v>27</v>
      </c>
      <c r="T88" t="e">
        <f>-Inf</f>
        <v>#NAME?</v>
      </c>
      <c r="U88">
        <v>3.9500000000000004E-3</v>
      </c>
      <c r="V88">
        <v>8.1899999999999994E-3</v>
      </c>
      <c r="W88">
        <v>7.7200000000000003E-3</v>
      </c>
      <c r="X88">
        <v>4.1399999999999996E-3</v>
      </c>
      <c r="Y88">
        <v>4.0499999999999998E-3</v>
      </c>
      <c r="Z88">
        <v>4.0000000000000001E-3</v>
      </c>
      <c r="AA88">
        <v>0</v>
      </c>
    </row>
    <row r="89" spans="1:27" x14ac:dyDescent="0.3">
      <c r="A89">
        <v>88.845150000000004</v>
      </c>
      <c r="B89">
        <v>25.284109999999998</v>
      </c>
      <c r="C89">
        <v>22.741679999999999</v>
      </c>
      <c r="D89">
        <v>22.029029999999999</v>
      </c>
      <c r="E89">
        <v>25.328700000000001</v>
      </c>
      <c r="F89">
        <v>5.0410000000000003E-2</v>
      </c>
      <c r="G89">
        <v>0</v>
      </c>
      <c r="H89">
        <v>3.7200000000000002E-3</v>
      </c>
      <c r="I89">
        <v>0.79912000000000005</v>
      </c>
      <c r="J89">
        <v>9.0389999999999998E-2</v>
      </c>
      <c r="K89">
        <v>-2.469E-2</v>
      </c>
      <c r="L89">
        <v>1.79562</v>
      </c>
      <c r="M89">
        <v>1.686E-2</v>
      </c>
      <c r="N89">
        <v>0.15028</v>
      </c>
      <c r="O89">
        <v>235.85003</v>
      </c>
      <c r="P89">
        <v>1.0982499999999999</v>
      </c>
      <c r="Q89">
        <v>618.80882999999994</v>
      </c>
      <c r="R89">
        <v>322.07137</v>
      </c>
      <c r="S89" t="s">
        <v>27</v>
      </c>
      <c r="T89" t="e">
        <f>-Inf</f>
        <v>#NAME?</v>
      </c>
      <c r="U89">
        <v>3.9399999999999999E-3</v>
      </c>
      <c r="V89">
        <v>8.1799999999999998E-3</v>
      </c>
      <c r="W89">
        <v>7.7099999999999998E-3</v>
      </c>
      <c r="X89">
        <v>4.1200000000000004E-3</v>
      </c>
      <c r="Y89">
        <v>4.0699999999999998E-3</v>
      </c>
      <c r="Z89">
        <v>4.0000000000000001E-3</v>
      </c>
      <c r="AA89">
        <v>0</v>
      </c>
    </row>
    <row r="90" spans="1:27" x14ac:dyDescent="0.3">
      <c r="A90">
        <v>89.846260000000001</v>
      </c>
      <c r="B90">
        <v>25.28369</v>
      </c>
      <c r="C90">
        <v>22.739840000000001</v>
      </c>
      <c r="D90">
        <v>22.02844</v>
      </c>
      <c r="E90">
        <v>25.326360000000001</v>
      </c>
      <c r="F90">
        <v>5.0360000000000002E-2</v>
      </c>
      <c r="G90">
        <v>0</v>
      </c>
      <c r="H90">
        <v>3.2100000000000002E-3</v>
      </c>
      <c r="I90">
        <v>0.79781000000000002</v>
      </c>
      <c r="J90">
        <v>9.0190000000000006E-2</v>
      </c>
      <c r="K90">
        <v>-2.5080000000000002E-2</v>
      </c>
      <c r="L90">
        <v>1.8025</v>
      </c>
      <c r="M90">
        <v>1.61E-2</v>
      </c>
      <c r="N90">
        <v>0.14985999999999999</v>
      </c>
      <c r="O90">
        <v>235.46601999999999</v>
      </c>
      <c r="P90">
        <v>0.94615000000000005</v>
      </c>
      <c r="Q90">
        <v>617.46177</v>
      </c>
      <c r="R90">
        <v>321.72257999999999</v>
      </c>
      <c r="S90" t="s">
        <v>27</v>
      </c>
      <c r="T90" t="e">
        <f>-Inf</f>
        <v>#NAME?</v>
      </c>
      <c r="U90">
        <v>3.9399999999999999E-3</v>
      </c>
      <c r="V90">
        <v>8.2000000000000007E-3</v>
      </c>
      <c r="W90">
        <v>7.7000000000000002E-3</v>
      </c>
      <c r="X90">
        <v>4.1200000000000004E-3</v>
      </c>
      <c r="Y90">
        <v>4.0600000000000002E-3</v>
      </c>
      <c r="Z90">
        <v>4.0000000000000001E-3</v>
      </c>
      <c r="AA90">
        <v>0</v>
      </c>
    </row>
    <row r="91" spans="1:27" x14ac:dyDescent="0.3">
      <c r="A91">
        <v>90.847300000000004</v>
      </c>
      <c r="B91">
        <v>25.284400000000002</v>
      </c>
      <c r="C91">
        <v>22.7395</v>
      </c>
      <c r="D91">
        <v>22.025839999999999</v>
      </c>
      <c r="E91">
        <v>25.330950000000001</v>
      </c>
      <c r="F91">
        <v>5.0630000000000001E-2</v>
      </c>
      <c r="G91">
        <v>0</v>
      </c>
      <c r="H91">
        <v>3.0799999999999998E-3</v>
      </c>
      <c r="I91">
        <v>0.79827999999999999</v>
      </c>
      <c r="J91">
        <v>0.10767</v>
      </c>
      <c r="K91">
        <v>-2.2849999999999999E-2</v>
      </c>
      <c r="L91">
        <v>1.7978499999999999</v>
      </c>
      <c r="M91">
        <v>2.0959999999999999E-2</v>
      </c>
      <c r="N91">
        <v>0.15114</v>
      </c>
      <c r="O91">
        <v>235.60402999999999</v>
      </c>
      <c r="P91">
        <v>0.90871999999999997</v>
      </c>
      <c r="Q91">
        <v>737.16408999999999</v>
      </c>
      <c r="R91">
        <v>323.41777000000002</v>
      </c>
      <c r="S91" t="s">
        <v>27</v>
      </c>
      <c r="T91" t="e">
        <f>-Inf</f>
        <v>#NAME?</v>
      </c>
      <c r="U91">
        <v>3.9500000000000004E-3</v>
      </c>
      <c r="V91">
        <v>8.1799999999999998E-3</v>
      </c>
      <c r="W91">
        <v>7.7000000000000002E-3</v>
      </c>
      <c r="X91">
        <v>4.1399999999999996E-3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91.84939</v>
      </c>
      <c r="B92">
        <v>25.283280000000001</v>
      </c>
      <c r="C92">
        <v>22.73762</v>
      </c>
      <c r="D92">
        <v>22.025980000000001</v>
      </c>
      <c r="E92">
        <v>25.335339999999999</v>
      </c>
      <c r="F92">
        <v>5.076E-2</v>
      </c>
      <c r="G92">
        <v>0</v>
      </c>
      <c r="H92">
        <v>3.0400000000000002E-3</v>
      </c>
      <c r="I92">
        <v>0.79357999999999995</v>
      </c>
      <c r="J92">
        <v>0.10541</v>
      </c>
      <c r="K92">
        <v>-2.367E-2</v>
      </c>
      <c r="L92">
        <v>1.8023800000000001</v>
      </c>
      <c r="M92">
        <v>2.2960000000000001E-2</v>
      </c>
      <c r="N92">
        <v>0.15110999999999999</v>
      </c>
      <c r="O92">
        <v>234.21763000000001</v>
      </c>
      <c r="P92">
        <v>0.89846999999999999</v>
      </c>
      <c r="Q92">
        <v>721.67822000000001</v>
      </c>
      <c r="R92">
        <v>324.26756</v>
      </c>
      <c r="S92" t="s">
        <v>27</v>
      </c>
      <c r="T92" t="e">
        <f>-Inf</f>
        <v>#NAME?</v>
      </c>
      <c r="U92">
        <v>3.9500000000000004E-3</v>
      </c>
      <c r="V92">
        <v>8.2000000000000007E-3</v>
      </c>
      <c r="W92">
        <v>7.6800000000000002E-3</v>
      </c>
      <c r="X92">
        <v>4.1399999999999996E-3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92.850040000000007</v>
      </c>
      <c r="B93">
        <v>25.28274</v>
      </c>
      <c r="C93">
        <v>22.737760000000002</v>
      </c>
      <c r="D93">
        <v>22.024640000000002</v>
      </c>
      <c r="E93">
        <v>25.33325</v>
      </c>
      <c r="F93">
        <v>4.9489999999999999E-2</v>
      </c>
      <c r="G93">
        <v>0</v>
      </c>
      <c r="H93">
        <v>3.8800000000000002E-3</v>
      </c>
      <c r="I93">
        <v>0.79862</v>
      </c>
      <c r="J93">
        <v>0.11791</v>
      </c>
      <c r="K93">
        <v>-1.4030000000000001E-2</v>
      </c>
      <c r="L93">
        <v>1.79979</v>
      </c>
      <c r="M93">
        <v>2.4910000000000002E-2</v>
      </c>
      <c r="N93">
        <v>0.14762</v>
      </c>
      <c r="O93">
        <v>235.70519999999999</v>
      </c>
      <c r="P93">
        <v>1.14629</v>
      </c>
      <c r="Q93">
        <v>807.24428999999998</v>
      </c>
      <c r="R93">
        <v>316.13506000000001</v>
      </c>
      <c r="S93" t="s">
        <v>27</v>
      </c>
      <c r="T93" t="e">
        <f>-Inf</f>
        <v>#NAME?</v>
      </c>
      <c r="U93">
        <v>3.9699999999999996E-3</v>
      </c>
      <c r="V93">
        <v>8.1899999999999994E-3</v>
      </c>
      <c r="W93">
        <v>7.7099999999999998E-3</v>
      </c>
      <c r="X93">
        <v>4.1599999999999996E-3</v>
      </c>
      <c r="Y93">
        <v>4.0699999999999998E-3</v>
      </c>
      <c r="Z93">
        <v>4.0000000000000001E-3</v>
      </c>
      <c r="AA93">
        <v>0</v>
      </c>
    </row>
    <row r="94" spans="1:27" x14ac:dyDescent="0.3">
      <c r="A94">
        <v>93.850350000000006</v>
      </c>
      <c r="B94">
        <v>25.283449999999998</v>
      </c>
      <c r="C94">
        <v>22.736070000000002</v>
      </c>
      <c r="D94">
        <v>22.022539999999999</v>
      </c>
      <c r="E94">
        <v>25.326989999999999</v>
      </c>
      <c r="F94">
        <v>5.0360000000000002E-2</v>
      </c>
      <c r="G94">
        <v>0</v>
      </c>
      <c r="H94">
        <v>3.3300000000000001E-3</v>
      </c>
      <c r="I94">
        <v>0.79886000000000001</v>
      </c>
      <c r="J94">
        <v>8.6940000000000003E-2</v>
      </c>
      <c r="K94">
        <v>-2.7820000000000001E-2</v>
      </c>
      <c r="L94">
        <v>1.80186</v>
      </c>
      <c r="M94">
        <v>1.583E-2</v>
      </c>
      <c r="N94">
        <v>0.15031</v>
      </c>
      <c r="O94">
        <v>235.77414999999999</v>
      </c>
      <c r="P94">
        <v>0.98328000000000004</v>
      </c>
      <c r="Q94">
        <v>595.20946000000004</v>
      </c>
      <c r="R94">
        <v>321.69659999999999</v>
      </c>
      <c r="S94" t="s">
        <v>27</v>
      </c>
      <c r="T94" t="e">
        <f>-Inf</f>
        <v>#NAME?</v>
      </c>
      <c r="U94">
        <v>3.9399999999999999E-3</v>
      </c>
      <c r="V94">
        <v>8.1899999999999994E-3</v>
      </c>
      <c r="W94">
        <v>7.7099999999999998E-3</v>
      </c>
      <c r="X94">
        <v>4.1099999999999999E-3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94.850340000000003</v>
      </c>
      <c r="B95">
        <v>25.283519999999999</v>
      </c>
      <c r="C95">
        <v>22.734439999999999</v>
      </c>
      <c r="D95">
        <v>22.021979999999999</v>
      </c>
      <c r="E95">
        <v>25.32328</v>
      </c>
      <c r="F95">
        <v>5.0520000000000002E-2</v>
      </c>
      <c r="G95">
        <v>0</v>
      </c>
      <c r="H95">
        <v>2.1299999999999999E-3</v>
      </c>
      <c r="I95">
        <v>0.79888000000000003</v>
      </c>
      <c r="J95">
        <v>0.10868999999999999</v>
      </c>
      <c r="K95">
        <v>-1.763E-2</v>
      </c>
      <c r="L95">
        <v>1.8018000000000001</v>
      </c>
      <c r="M95">
        <v>1.8079999999999999E-2</v>
      </c>
      <c r="N95">
        <v>0.15056</v>
      </c>
      <c r="O95">
        <v>235.78014999999999</v>
      </c>
      <c r="P95">
        <v>0.62885000000000002</v>
      </c>
      <c r="Q95">
        <v>744.09103000000005</v>
      </c>
      <c r="R95">
        <v>322.70317</v>
      </c>
      <c r="S95" t="s">
        <v>27</v>
      </c>
      <c r="T95" t="e">
        <f>-Inf</f>
        <v>#NAME?</v>
      </c>
      <c r="U95">
        <v>3.96E-3</v>
      </c>
      <c r="V95">
        <v>8.1899999999999994E-3</v>
      </c>
      <c r="W95">
        <v>7.7099999999999998E-3</v>
      </c>
      <c r="X95">
        <v>4.1399999999999996E-3</v>
      </c>
      <c r="Y95">
        <v>4.0499999999999998E-3</v>
      </c>
      <c r="Z95">
        <v>4.0000000000000001E-3</v>
      </c>
      <c r="AA95">
        <v>0</v>
      </c>
    </row>
    <row r="96" spans="1:27" x14ac:dyDescent="0.3">
      <c r="A96">
        <v>95.850560000000002</v>
      </c>
      <c r="B96">
        <v>25.285209999999999</v>
      </c>
      <c r="C96">
        <v>22.734179999999999</v>
      </c>
      <c r="D96">
        <v>22.02036</v>
      </c>
      <c r="E96">
        <v>25.316949999999999</v>
      </c>
      <c r="F96">
        <v>5.0639999999999998E-2</v>
      </c>
      <c r="G96">
        <v>0</v>
      </c>
      <c r="H96">
        <v>3.0500000000000002E-3</v>
      </c>
      <c r="I96">
        <v>0.79774999999999996</v>
      </c>
      <c r="J96">
        <v>0.1046</v>
      </c>
      <c r="K96">
        <v>-2.188E-2</v>
      </c>
      <c r="L96">
        <v>1.7995399999999999</v>
      </c>
      <c r="M96">
        <v>1.389E-2</v>
      </c>
      <c r="N96">
        <v>0.15121999999999999</v>
      </c>
      <c r="O96">
        <v>235.44852</v>
      </c>
      <c r="P96">
        <v>0.90068000000000004</v>
      </c>
      <c r="Q96">
        <v>715.99424999999997</v>
      </c>
      <c r="R96">
        <v>323.49311</v>
      </c>
      <c r="S96" t="s">
        <v>27</v>
      </c>
      <c r="T96" t="e">
        <f>-Inf</f>
        <v>#NAME?</v>
      </c>
      <c r="U96">
        <v>3.9500000000000004E-3</v>
      </c>
      <c r="V96">
        <v>8.1899999999999994E-3</v>
      </c>
      <c r="W96">
        <v>7.7000000000000002E-3</v>
      </c>
      <c r="X96">
        <v>4.1399999999999996E-3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96.850660000000005</v>
      </c>
      <c r="B97">
        <v>25.28594</v>
      </c>
      <c r="C97">
        <v>22.732749999999999</v>
      </c>
      <c r="D97">
        <v>22.0185</v>
      </c>
      <c r="E97">
        <v>25.32159</v>
      </c>
      <c r="F97">
        <v>5.0169999999999999E-2</v>
      </c>
      <c r="G97">
        <v>0</v>
      </c>
      <c r="H97">
        <v>3.2000000000000002E-3</v>
      </c>
      <c r="I97">
        <v>0.80012000000000005</v>
      </c>
      <c r="J97">
        <v>0.10543</v>
      </c>
      <c r="K97">
        <v>-2.2749999999999999E-2</v>
      </c>
      <c r="L97">
        <v>1.8003800000000001</v>
      </c>
      <c r="M97">
        <v>1.5720000000000001E-2</v>
      </c>
      <c r="N97">
        <v>0.14989</v>
      </c>
      <c r="O97">
        <v>236.14700999999999</v>
      </c>
      <c r="P97">
        <v>0.94438</v>
      </c>
      <c r="Q97">
        <v>721.71960000000001</v>
      </c>
      <c r="R97">
        <v>320.44130000000001</v>
      </c>
      <c r="S97" t="s">
        <v>27</v>
      </c>
      <c r="T97" t="e">
        <f>-Inf</f>
        <v>#NAME?</v>
      </c>
      <c r="U97">
        <v>3.9500000000000004E-3</v>
      </c>
      <c r="V97">
        <v>8.1899999999999994E-3</v>
      </c>
      <c r="W97">
        <v>7.7099999999999998E-3</v>
      </c>
      <c r="X97">
        <v>4.1399999999999996E-3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97.85051</v>
      </c>
      <c r="B98">
        <v>25.286090000000002</v>
      </c>
      <c r="C98">
        <v>22.73179</v>
      </c>
      <c r="D98">
        <v>22.017140000000001</v>
      </c>
      <c r="E98">
        <v>25.324539999999999</v>
      </c>
      <c r="F98">
        <v>5.0790000000000002E-2</v>
      </c>
      <c r="G98">
        <v>0</v>
      </c>
      <c r="H98">
        <v>3.7299999999999998E-3</v>
      </c>
      <c r="I98">
        <v>0.79390000000000005</v>
      </c>
      <c r="J98">
        <v>0.1043</v>
      </c>
      <c r="K98">
        <v>-1.985E-2</v>
      </c>
      <c r="L98">
        <v>1.80009</v>
      </c>
      <c r="M98">
        <v>1.678E-2</v>
      </c>
      <c r="N98">
        <v>0.15184</v>
      </c>
      <c r="O98">
        <v>234.31181000000001</v>
      </c>
      <c r="P98">
        <v>1.1011599999999999</v>
      </c>
      <c r="Q98">
        <v>714.01558</v>
      </c>
      <c r="R98">
        <v>324.40951000000001</v>
      </c>
      <c r="S98" t="s">
        <v>27</v>
      </c>
      <c r="T98" t="e">
        <f>-Inf</f>
        <v>#NAME?</v>
      </c>
      <c r="U98">
        <v>3.96E-3</v>
      </c>
      <c r="V98">
        <v>8.1899999999999994E-3</v>
      </c>
      <c r="W98">
        <v>7.6800000000000002E-3</v>
      </c>
      <c r="X98">
        <v>4.1399999999999996E-3</v>
      </c>
      <c r="Y98">
        <v>4.0699999999999998E-3</v>
      </c>
      <c r="Z98">
        <v>4.0000000000000001E-3</v>
      </c>
      <c r="AA98">
        <v>0</v>
      </c>
    </row>
    <row r="99" spans="1:27" x14ac:dyDescent="0.3">
      <c r="A99">
        <v>98.850340000000003</v>
      </c>
      <c r="B99">
        <v>25.286819999999999</v>
      </c>
      <c r="C99">
        <v>22.730409999999999</v>
      </c>
      <c r="D99">
        <v>22.016310000000001</v>
      </c>
      <c r="E99">
        <v>25.32799</v>
      </c>
      <c r="F99">
        <v>5.0689999999999999E-2</v>
      </c>
      <c r="G99">
        <v>0</v>
      </c>
      <c r="H99">
        <v>3.2699999999999999E-3</v>
      </c>
      <c r="I99">
        <v>0.80013999999999996</v>
      </c>
      <c r="J99">
        <v>9.8809999999999995E-2</v>
      </c>
      <c r="K99">
        <v>-2.4199999999999999E-2</v>
      </c>
      <c r="L99">
        <v>1.8018799999999999</v>
      </c>
      <c r="M99">
        <v>1.702E-2</v>
      </c>
      <c r="N99">
        <v>0.15143000000000001</v>
      </c>
      <c r="O99">
        <v>236.15170000000001</v>
      </c>
      <c r="P99">
        <v>0.96486000000000005</v>
      </c>
      <c r="Q99">
        <v>676.48251000000005</v>
      </c>
      <c r="R99">
        <v>323.78408000000002</v>
      </c>
      <c r="S99" t="s">
        <v>27</v>
      </c>
      <c r="T99" t="e">
        <f>-Inf</f>
        <v>#NAME?</v>
      </c>
      <c r="U99">
        <v>3.9500000000000004E-3</v>
      </c>
      <c r="V99">
        <v>8.1899999999999994E-3</v>
      </c>
      <c r="W99">
        <v>7.7099999999999998E-3</v>
      </c>
      <c r="X99">
        <v>4.13E-3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99.852500000000006</v>
      </c>
      <c r="B100">
        <v>25.28829</v>
      </c>
      <c r="C100">
        <v>22.729199999999999</v>
      </c>
      <c r="D100">
        <v>22.015740000000001</v>
      </c>
      <c r="E100">
        <v>25.327950000000001</v>
      </c>
      <c r="F100">
        <v>5.0999999999999997E-2</v>
      </c>
      <c r="G100">
        <v>0</v>
      </c>
      <c r="H100">
        <v>2.5300000000000001E-3</v>
      </c>
      <c r="I100">
        <v>0.79566999999999999</v>
      </c>
      <c r="J100">
        <v>9.9419999999999994E-2</v>
      </c>
      <c r="K100">
        <v>-1.9480000000000001E-2</v>
      </c>
      <c r="L100">
        <v>1.80386</v>
      </c>
      <c r="M100">
        <v>1.6490000000000001E-2</v>
      </c>
      <c r="N100">
        <v>0.15221000000000001</v>
      </c>
      <c r="O100">
        <v>234.83291</v>
      </c>
      <c r="P100">
        <v>0.74585999999999997</v>
      </c>
      <c r="Q100">
        <v>680.65621999999996</v>
      </c>
      <c r="R100">
        <v>325.73030999999997</v>
      </c>
      <c r="S100" t="s">
        <v>27</v>
      </c>
      <c r="T100" t="e">
        <f>-Inf</f>
        <v>#NAME?</v>
      </c>
      <c r="U100">
        <v>3.96E-3</v>
      </c>
      <c r="V100">
        <v>8.2000000000000007E-3</v>
      </c>
      <c r="W100">
        <v>7.6899999999999998E-3</v>
      </c>
      <c r="X100">
        <v>4.13E-3</v>
      </c>
      <c r="Y100">
        <v>4.0499999999999998E-3</v>
      </c>
      <c r="Z100">
        <v>4.0000000000000001E-3</v>
      </c>
      <c r="AA100">
        <v>0</v>
      </c>
    </row>
    <row r="101" spans="1:27" x14ac:dyDescent="0.3">
      <c r="A101">
        <v>100.85462</v>
      </c>
      <c r="B101">
        <v>25.288689999999999</v>
      </c>
      <c r="C101">
        <v>22.728359999999999</v>
      </c>
      <c r="D101">
        <v>22.013300000000001</v>
      </c>
      <c r="E101">
        <v>25.320360000000001</v>
      </c>
      <c r="F101">
        <v>5.0810000000000001E-2</v>
      </c>
      <c r="G101">
        <v>0</v>
      </c>
      <c r="H101">
        <v>3.0000000000000001E-3</v>
      </c>
      <c r="I101">
        <v>0.79862</v>
      </c>
      <c r="J101">
        <v>9.1200000000000003E-2</v>
      </c>
      <c r="K101">
        <v>-2.2929999999999999E-2</v>
      </c>
      <c r="L101">
        <v>1.8025500000000001</v>
      </c>
      <c r="M101">
        <v>1.208E-2</v>
      </c>
      <c r="N101">
        <v>0.15198</v>
      </c>
      <c r="O101">
        <v>235.70420999999999</v>
      </c>
      <c r="P101">
        <v>0.88421000000000005</v>
      </c>
      <c r="Q101">
        <v>624.34604000000002</v>
      </c>
      <c r="R101">
        <v>324.49318</v>
      </c>
      <c r="S101" t="s">
        <v>27</v>
      </c>
      <c r="T101" t="e">
        <f>-Inf</f>
        <v>#NAME?</v>
      </c>
      <c r="U101">
        <v>3.9500000000000004E-3</v>
      </c>
      <c r="V101">
        <v>8.2000000000000007E-3</v>
      </c>
      <c r="W101">
        <v>7.7099999999999998E-3</v>
      </c>
      <c r="X101">
        <v>4.1200000000000004E-3</v>
      </c>
      <c r="Y101">
        <v>4.0600000000000002E-3</v>
      </c>
      <c r="Z101">
        <v>4.0000000000000001E-3</v>
      </c>
      <c r="AA101">
        <v>0</v>
      </c>
    </row>
    <row r="102" spans="1:27" x14ac:dyDescent="0.3">
      <c r="A102">
        <v>101.85695</v>
      </c>
      <c r="B102">
        <v>25.287659999999999</v>
      </c>
      <c r="C102">
        <v>22.72785</v>
      </c>
      <c r="D102">
        <v>22.012509999999999</v>
      </c>
      <c r="E102">
        <v>25.311150000000001</v>
      </c>
      <c r="F102">
        <v>5.1180000000000003E-2</v>
      </c>
      <c r="G102">
        <v>0</v>
      </c>
      <c r="H102">
        <v>3.62E-3</v>
      </c>
      <c r="I102">
        <v>0.79979999999999996</v>
      </c>
      <c r="J102">
        <v>0.10219</v>
      </c>
      <c r="K102">
        <v>-2.0420000000000001E-2</v>
      </c>
      <c r="L102">
        <v>1.79863</v>
      </c>
      <c r="M102">
        <v>1.004E-2</v>
      </c>
      <c r="N102">
        <v>0.15315999999999999</v>
      </c>
      <c r="O102">
        <v>236.05351999999999</v>
      </c>
      <c r="P102">
        <v>1.06904</v>
      </c>
      <c r="Q102">
        <v>699.47050999999999</v>
      </c>
      <c r="R102">
        <v>326.88821999999999</v>
      </c>
      <c r="S102" t="s">
        <v>27</v>
      </c>
      <c r="T102" t="e">
        <f>-Inf</f>
        <v>#NAME?</v>
      </c>
      <c r="U102">
        <v>3.9500000000000004E-3</v>
      </c>
      <c r="V102">
        <v>8.1899999999999994E-3</v>
      </c>
      <c r="W102">
        <v>7.7099999999999998E-3</v>
      </c>
      <c r="X102">
        <v>4.1399999999999996E-3</v>
      </c>
      <c r="Y102">
        <v>4.0699999999999998E-3</v>
      </c>
      <c r="Z102">
        <v>4.0000000000000001E-3</v>
      </c>
      <c r="AA102">
        <v>0</v>
      </c>
    </row>
    <row r="103" spans="1:27" x14ac:dyDescent="0.3">
      <c r="A103">
        <v>102.85796999999999</v>
      </c>
      <c r="B103">
        <v>25.286899999999999</v>
      </c>
      <c r="C103">
        <v>22.726299999999998</v>
      </c>
      <c r="D103">
        <v>22.010449999999999</v>
      </c>
      <c r="E103">
        <v>25.311869999999999</v>
      </c>
      <c r="F103">
        <v>5.083E-2</v>
      </c>
      <c r="G103">
        <v>0</v>
      </c>
      <c r="H103">
        <v>3.0599999999999998E-3</v>
      </c>
      <c r="I103">
        <v>0.79774</v>
      </c>
      <c r="J103">
        <v>0.10332</v>
      </c>
      <c r="K103">
        <v>-2.265E-2</v>
      </c>
      <c r="L103">
        <v>1.8029200000000001</v>
      </c>
      <c r="M103">
        <v>1.0789999999999999E-2</v>
      </c>
      <c r="N103">
        <v>0.1522</v>
      </c>
      <c r="O103">
        <v>235.44444999999999</v>
      </c>
      <c r="P103">
        <v>0.90303</v>
      </c>
      <c r="Q103">
        <v>707.26779999999997</v>
      </c>
      <c r="R103">
        <v>324.58945999999997</v>
      </c>
      <c r="S103" t="s">
        <v>27</v>
      </c>
      <c r="T103" t="e">
        <f>-Inf</f>
        <v>#NAME?</v>
      </c>
      <c r="U103">
        <v>3.9500000000000004E-3</v>
      </c>
      <c r="V103">
        <v>8.2000000000000007E-3</v>
      </c>
      <c r="W103">
        <v>7.7000000000000002E-3</v>
      </c>
      <c r="X103">
        <v>4.1399999999999996E-3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103.85884</v>
      </c>
      <c r="B104">
        <v>25.28641</v>
      </c>
      <c r="C104">
        <v>22.725470000000001</v>
      </c>
      <c r="D104">
        <v>22.009229999999999</v>
      </c>
      <c r="E104">
        <v>25.317720000000001</v>
      </c>
      <c r="F104">
        <v>5.0040000000000001E-2</v>
      </c>
      <c r="G104">
        <v>0</v>
      </c>
      <c r="H104">
        <v>3.3E-3</v>
      </c>
      <c r="I104">
        <v>0.79649999999999999</v>
      </c>
      <c r="J104">
        <v>0.10151</v>
      </c>
      <c r="K104">
        <v>-2.334E-2</v>
      </c>
      <c r="L104">
        <v>1.80084</v>
      </c>
      <c r="M104">
        <v>1.329E-2</v>
      </c>
      <c r="N104">
        <v>0.14990999999999999</v>
      </c>
      <c r="O104">
        <v>235.07868999999999</v>
      </c>
      <c r="P104">
        <v>0.97316000000000003</v>
      </c>
      <c r="Q104">
        <v>694.86571000000004</v>
      </c>
      <c r="R104">
        <v>319.53075000000001</v>
      </c>
      <c r="S104" t="s">
        <v>27</v>
      </c>
      <c r="T104" t="e">
        <f>-Inf</f>
        <v>#NAME?</v>
      </c>
      <c r="U104">
        <v>3.9500000000000004E-3</v>
      </c>
      <c r="V104">
        <v>8.1899999999999994E-3</v>
      </c>
      <c r="W104">
        <v>7.7000000000000002E-3</v>
      </c>
      <c r="X104">
        <v>4.13E-3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104.86076</v>
      </c>
      <c r="B105">
        <v>25.285720000000001</v>
      </c>
      <c r="C105">
        <v>22.724419999999999</v>
      </c>
      <c r="D105">
        <v>22.008389999999999</v>
      </c>
      <c r="E105">
        <v>25.326650000000001</v>
      </c>
      <c r="F105">
        <v>5.0720000000000001E-2</v>
      </c>
      <c r="G105">
        <v>0</v>
      </c>
      <c r="H105">
        <v>3.4399999999999999E-3</v>
      </c>
      <c r="I105">
        <v>0.79512000000000005</v>
      </c>
      <c r="J105">
        <v>0.11429</v>
      </c>
      <c r="K105">
        <v>-2.265E-2</v>
      </c>
      <c r="L105">
        <v>1.8009900000000001</v>
      </c>
      <c r="M105">
        <v>1.9570000000000001E-2</v>
      </c>
      <c r="N105">
        <v>0.15192</v>
      </c>
      <c r="O105">
        <v>234.67189999999999</v>
      </c>
      <c r="P105">
        <v>1.01529</v>
      </c>
      <c r="Q105">
        <v>782.44863999999995</v>
      </c>
      <c r="R105">
        <v>323.90350999999998</v>
      </c>
      <c r="S105" t="s">
        <v>27</v>
      </c>
      <c r="T105" t="e">
        <f>-Inf</f>
        <v>#NAME?</v>
      </c>
      <c r="U105">
        <v>3.9500000000000004E-3</v>
      </c>
      <c r="V105">
        <v>8.1899999999999994E-3</v>
      </c>
      <c r="W105">
        <v>7.6899999999999998E-3</v>
      </c>
      <c r="X105">
        <v>4.15E-3</v>
      </c>
      <c r="Y105">
        <v>4.0699999999999998E-3</v>
      </c>
      <c r="Z105">
        <v>4.0000000000000001E-3</v>
      </c>
      <c r="AA105">
        <v>0</v>
      </c>
    </row>
    <row r="106" spans="1:27" x14ac:dyDescent="0.3">
      <c r="A106">
        <v>105.86124</v>
      </c>
      <c r="B106">
        <v>25.286210000000001</v>
      </c>
      <c r="C106">
        <v>22.722909999999999</v>
      </c>
      <c r="D106">
        <v>22.006599999999999</v>
      </c>
      <c r="E106">
        <v>25.33494</v>
      </c>
      <c r="F106">
        <v>5.0020000000000002E-2</v>
      </c>
      <c r="G106">
        <v>0</v>
      </c>
      <c r="H106">
        <v>3.0599999999999998E-3</v>
      </c>
      <c r="I106">
        <v>0.79781999999999997</v>
      </c>
      <c r="J106">
        <v>9.6740000000000007E-2</v>
      </c>
      <c r="K106">
        <v>-2.052E-2</v>
      </c>
      <c r="L106">
        <v>1.79881</v>
      </c>
      <c r="M106">
        <v>1.9720000000000001E-2</v>
      </c>
      <c r="N106">
        <v>0.14987</v>
      </c>
      <c r="O106">
        <v>235.46832000000001</v>
      </c>
      <c r="P106">
        <v>0.90286999999999995</v>
      </c>
      <c r="Q106">
        <v>662.34492999999998</v>
      </c>
      <c r="R106">
        <v>319.38907</v>
      </c>
      <c r="S106" t="s">
        <v>27</v>
      </c>
      <c r="T106" t="e">
        <f>-Inf</f>
        <v>#NAME?</v>
      </c>
      <c r="U106">
        <v>3.9500000000000004E-3</v>
      </c>
      <c r="V106">
        <v>8.1899999999999994E-3</v>
      </c>
      <c r="W106">
        <v>7.7000000000000002E-3</v>
      </c>
      <c r="X106">
        <v>4.13E-3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106.86313</v>
      </c>
      <c r="B107">
        <v>25.28829</v>
      </c>
      <c r="C107">
        <v>22.7225</v>
      </c>
      <c r="D107">
        <v>22.005700000000001</v>
      </c>
      <c r="E107">
        <v>25.332550000000001</v>
      </c>
      <c r="F107">
        <v>5.1990000000000001E-2</v>
      </c>
      <c r="G107">
        <v>0</v>
      </c>
      <c r="H107">
        <v>3.4499999999999999E-3</v>
      </c>
      <c r="I107">
        <v>0.79917000000000005</v>
      </c>
      <c r="J107">
        <v>9.6729999999999997E-2</v>
      </c>
      <c r="K107">
        <v>-2.375E-2</v>
      </c>
      <c r="L107">
        <v>1.80091</v>
      </c>
      <c r="M107">
        <v>1.7909999999999999E-2</v>
      </c>
      <c r="N107">
        <v>0.15589</v>
      </c>
      <c r="O107">
        <v>235.86472000000001</v>
      </c>
      <c r="P107">
        <v>1.0190900000000001</v>
      </c>
      <c r="Q107">
        <v>662.32911999999999</v>
      </c>
      <c r="R107">
        <v>331.97458999999998</v>
      </c>
      <c r="S107" t="s">
        <v>27</v>
      </c>
      <c r="T107" t="e">
        <f>-Inf</f>
        <v>#NAME?</v>
      </c>
      <c r="U107">
        <v>3.9500000000000004E-3</v>
      </c>
      <c r="V107">
        <v>8.1899999999999994E-3</v>
      </c>
      <c r="W107">
        <v>7.7099999999999998E-3</v>
      </c>
      <c r="X107">
        <v>4.13E-3</v>
      </c>
      <c r="Y107">
        <v>4.0699999999999998E-3</v>
      </c>
      <c r="Z107">
        <v>4.0099999999999997E-3</v>
      </c>
      <c r="AA107">
        <v>0</v>
      </c>
    </row>
    <row r="108" spans="1:27" x14ac:dyDescent="0.3">
      <c r="A108">
        <v>107.86566999999999</v>
      </c>
      <c r="B108">
        <v>25.2882</v>
      </c>
      <c r="C108">
        <v>22.721150000000002</v>
      </c>
      <c r="D108">
        <v>22.00461</v>
      </c>
      <c r="E108">
        <v>25.323899999999998</v>
      </c>
      <c r="F108">
        <v>5.033E-2</v>
      </c>
      <c r="G108">
        <v>0</v>
      </c>
      <c r="H108">
        <v>2.8300000000000001E-3</v>
      </c>
      <c r="I108">
        <v>0.79927000000000004</v>
      </c>
      <c r="J108">
        <v>9.5659999999999995E-2</v>
      </c>
      <c r="K108">
        <v>-2.2610000000000002E-2</v>
      </c>
      <c r="L108">
        <v>1.8046500000000001</v>
      </c>
      <c r="M108">
        <v>1.4290000000000001E-2</v>
      </c>
      <c r="N108">
        <v>0.15085999999999999</v>
      </c>
      <c r="O108">
        <v>235.89512999999999</v>
      </c>
      <c r="P108">
        <v>0.83599999999999997</v>
      </c>
      <c r="Q108">
        <v>654.87688000000003</v>
      </c>
      <c r="R108">
        <v>321.3809</v>
      </c>
      <c r="S108" t="s">
        <v>27</v>
      </c>
      <c r="T108" t="e">
        <f>-Inf</f>
        <v>#NAME?</v>
      </c>
      <c r="U108">
        <v>3.9500000000000004E-3</v>
      </c>
      <c r="V108">
        <v>8.2000000000000007E-3</v>
      </c>
      <c r="W108">
        <v>7.7099999999999998E-3</v>
      </c>
      <c r="X108">
        <v>4.13E-3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108.8677</v>
      </c>
      <c r="B109">
        <v>25.288049999999998</v>
      </c>
      <c r="C109">
        <v>22.720040000000001</v>
      </c>
      <c r="D109">
        <v>22.002759999999999</v>
      </c>
      <c r="E109">
        <v>25.328430000000001</v>
      </c>
      <c r="F109">
        <v>5.0540000000000002E-2</v>
      </c>
      <c r="G109">
        <v>0</v>
      </c>
      <c r="H109">
        <v>2E-3</v>
      </c>
      <c r="I109">
        <v>0.79744000000000004</v>
      </c>
      <c r="J109">
        <v>0.10889</v>
      </c>
      <c r="K109">
        <v>-2.5499999999999998E-2</v>
      </c>
      <c r="L109">
        <v>1.8008</v>
      </c>
      <c r="M109">
        <v>1.84E-2</v>
      </c>
      <c r="N109">
        <v>0.15165999999999999</v>
      </c>
      <c r="O109">
        <v>235.3561</v>
      </c>
      <c r="P109">
        <v>0.59143999999999997</v>
      </c>
      <c r="Q109">
        <v>745.52535</v>
      </c>
      <c r="R109">
        <v>322.73271999999997</v>
      </c>
      <c r="S109" t="s">
        <v>27</v>
      </c>
      <c r="T109" t="e">
        <f>-Inf</f>
        <v>#NAME?</v>
      </c>
      <c r="U109">
        <v>3.9399999999999999E-3</v>
      </c>
      <c r="V109">
        <v>8.1899999999999994E-3</v>
      </c>
      <c r="W109">
        <v>7.7000000000000002E-3</v>
      </c>
      <c r="X109">
        <v>4.1399999999999996E-3</v>
      </c>
      <c r="Y109">
        <v>4.0400000000000002E-3</v>
      </c>
      <c r="Z109">
        <v>4.0000000000000001E-3</v>
      </c>
      <c r="AA109">
        <v>0</v>
      </c>
    </row>
    <row r="110" spans="1:27" x14ac:dyDescent="0.3">
      <c r="A110">
        <v>109.86727</v>
      </c>
      <c r="B110">
        <v>25.288720000000001</v>
      </c>
      <c r="C110">
        <v>22.718779999999999</v>
      </c>
      <c r="D110">
        <v>22.00076</v>
      </c>
      <c r="E110">
        <v>25.32873</v>
      </c>
      <c r="F110">
        <v>5.0840000000000003E-2</v>
      </c>
      <c r="G110">
        <v>0</v>
      </c>
      <c r="H110">
        <v>3.32E-3</v>
      </c>
      <c r="I110">
        <v>0.79801999999999995</v>
      </c>
      <c r="J110">
        <v>9.0670000000000001E-2</v>
      </c>
      <c r="K110">
        <v>-2.1909999999999999E-2</v>
      </c>
      <c r="L110">
        <v>1.7951299999999999</v>
      </c>
      <c r="M110">
        <v>1.5180000000000001E-2</v>
      </c>
      <c r="N110">
        <v>0.15268999999999999</v>
      </c>
      <c r="O110">
        <v>235.52617000000001</v>
      </c>
      <c r="P110">
        <v>0.98082999999999998</v>
      </c>
      <c r="Q110">
        <v>620.77117999999996</v>
      </c>
      <c r="R110">
        <v>324.59325999999999</v>
      </c>
      <c r="S110" t="s">
        <v>27</v>
      </c>
      <c r="T110" t="e">
        <f>-Inf</f>
        <v>#NAME?</v>
      </c>
      <c r="U110">
        <v>3.9500000000000004E-3</v>
      </c>
      <c r="V110">
        <v>8.1799999999999998E-3</v>
      </c>
      <c r="W110">
        <v>7.7000000000000002E-3</v>
      </c>
      <c r="X110">
        <v>4.1200000000000004E-3</v>
      </c>
      <c r="Y110">
        <v>4.0600000000000002E-3</v>
      </c>
      <c r="Z110">
        <v>4.0000000000000001E-3</v>
      </c>
      <c r="AA110">
        <v>0</v>
      </c>
    </row>
    <row r="111" spans="1:27" x14ac:dyDescent="0.3">
      <c r="A111">
        <v>110.86874</v>
      </c>
      <c r="B111">
        <v>25.287330000000001</v>
      </c>
      <c r="C111">
        <v>22.718139999999998</v>
      </c>
      <c r="D111">
        <v>21.999919999999999</v>
      </c>
      <c r="E111">
        <v>25.331620000000001</v>
      </c>
      <c r="F111">
        <v>4.9790000000000001E-2</v>
      </c>
      <c r="G111">
        <v>0</v>
      </c>
      <c r="H111">
        <v>3.7499999999999999E-3</v>
      </c>
      <c r="I111">
        <v>0.80013999999999996</v>
      </c>
      <c r="J111">
        <v>9.6490000000000006E-2</v>
      </c>
      <c r="K111">
        <v>-2.181E-2</v>
      </c>
      <c r="L111">
        <v>1.7972999999999999</v>
      </c>
      <c r="M111">
        <v>1.788E-2</v>
      </c>
      <c r="N111">
        <v>0.14957999999999999</v>
      </c>
      <c r="O111">
        <v>236.15347</v>
      </c>
      <c r="P111">
        <v>1.1065499999999999</v>
      </c>
      <c r="Q111">
        <v>660.64368000000002</v>
      </c>
      <c r="R111">
        <v>317.87687</v>
      </c>
      <c r="S111" t="s">
        <v>27</v>
      </c>
      <c r="T111" t="e">
        <f>-Inf</f>
        <v>#NAME?</v>
      </c>
      <c r="U111">
        <v>3.9500000000000004E-3</v>
      </c>
      <c r="V111">
        <v>8.1799999999999998E-3</v>
      </c>
      <c r="W111">
        <v>7.7099999999999998E-3</v>
      </c>
      <c r="X111">
        <v>4.13E-3</v>
      </c>
      <c r="Y111">
        <v>4.0699999999999998E-3</v>
      </c>
      <c r="Z111">
        <v>4.0000000000000001E-3</v>
      </c>
      <c r="AA111">
        <v>0</v>
      </c>
    </row>
    <row r="112" spans="1:27" x14ac:dyDescent="0.3">
      <c r="A112">
        <v>111.86837</v>
      </c>
      <c r="B112">
        <v>25.286280000000001</v>
      </c>
      <c r="C112">
        <v>22.716930000000001</v>
      </c>
      <c r="D112">
        <v>21.9985</v>
      </c>
      <c r="E112">
        <v>25.336169999999999</v>
      </c>
      <c r="F112">
        <v>4.9880000000000001E-2</v>
      </c>
      <c r="G112">
        <v>0</v>
      </c>
      <c r="H112">
        <v>3.8300000000000001E-3</v>
      </c>
      <c r="I112">
        <v>0.80017000000000005</v>
      </c>
      <c r="J112">
        <v>9.2910000000000006E-2</v>
      </c>
      <c r="K112">
        <v>-2.188E-2</v>
      </c>
      <c r="L112">
        <v>1.79738</v>
      </c>
      <c r="M112">
        <v>1.9390000000000001E-2</v>
      </c>
      <c r="N112">
        <v>0.14989</v>
      </c>
      <c r="O112">
        <v>236.16059999999999</v>
      </c>
      <c r="P112">
        <v>1.1307</v>
      </c>
      <c r="Q112">
        <v>636.18651</v>
      </c>
      <c r="R112">
        <v>318.44152000000003</v>
      </c>
      <c r="S112" t="s">
        <v>27</v>
      </c>
      <c r="T112" t="e">
        <f>-Inf</f>
        <v>#NAME?</v>
      </c>
      <c r="U112">
        <v>3.9500000000000004E-3</v>
      </c>
      <c r="V112">
        <v>8.1799999999999998E-3</v>
      </c>
      <c r="W112">
        <v>7.7099999999999998E-3</v>
      </c>
      <c r="X112">
        <v>4.1200000000000004E-3</v>
      </c>
      <c r="Y112">
        <v>4.0699999999999998E-3</v>
      </c>
      <c r="Z112">
        <v>4.0000000000000001E-3</v>
      </c>
      <c r="AA112">
        <v>0</v>
      </c>
    </row>
    <row r="113" spans="1:27" x14ac:dyDescent="0.3">
      <c r="A113">
        <v>112.86938000000001</v>
      </c>
      <c r="B113">
        <v>25.287040000000001</v>
      </c>
      <c r="C113">
        <v>22.714849999999998</v>
      </c>
      <c r="D113">
        <v>21.996690000000001</v>
      </c>
      <c r="E113">
        <v>25.335599999999999</v>
      </c>
      <c r="F113">
        <v>5.006E-2</v>
      </c>
      <c r="G113">
        <v>0</v>
      </c>
      <c r="H113">
        <v>2.6199999999999999E-3</v>
      </c>
      <c r="I113">
        <v>0.79925000000000002</v>
      </c>
      <c r="J113">
        <v>9.2929999999999999E-2</v>
      </c>
      <c r="K113">
        <v>-2.5180000000000001E-2</v>
      </c>
      <c r="L113">
        <v>1.7962800000000001</v>
      </c>
      <c r="M113">
        <v>1.8880000000000001E-2</v>
      </c>
      <c r="N113">
        <v>0.15038000000000001</v>
      </c>
      <c r="O113">
        <v>235.89091999999999</v>
      </c>
      <c r="P113">
        <v>0.77403999999999995</v>
      </c>
      <c r="Q113">
        <v>636.31142</v>
      </c>
      <c r="R113">
        <v>319.58166</v>
      </c>
      <c r="S113" t="s">
        <v>27</v>
      </c>
      <c r="T113" t="e">
        <f>-Inf</f>
        <v>#NAME?</v>
      </c>
      <c r="U113">
        <v>3.9399999999999999E-3</v>
      </c>
      <c r="V113">
        <v>8.1799999999999998E-3</v>
      </c>
      <c r="W113">
        <v>7.7099999999999998E-3</v>
      </c>
      <c r="X113">
        <v>4.1200000000000004E-3</v>
      </c>
      <c r="Y113">
        <v>4.0499999999999998E-3</v>
      </c>
      <c r="Z113">
        <v>4.0000000000000001E-3</v>
      </c>
      <c r="AA113">
        <v>0</v>
      </c>
    </row>
    <row r="114" spans="1:27" x14ac:dyDescent="0.3">
      <c r="A114">
        <v>113.87096</v>
      </c>
      <c r="B114">
        <v>25.287299999999998</v>
      </c>
      <c r="C114">
        <v>22.714020000000001</v>
      </c>
      <c r="D114">
        <v>21.996110000000002</v>
      </c>
      <c r="E114">
        <v>25.33351</v>
      </c>
      <c r="F114">
        <v>5.178E-2</v>
      </c>
      <c r="G114">
        <v>0</v>
      </c>
      <c r="H114">
        <v>3.15E-3</v>
      </c>
      <c r="I114">
        <v>0.79957</v>
      </c>
      <c r="J114">
        <v>0.10706</v>
      </c>
      <c r="K114">
        <v>-1.907E-2</v>
      </c>
      <c r="L114">
        <v>1.7992600000000001</v>
      </c>
      <c r="M114">
        <v>2.07E-2</v>
      </c>
      <c r="N114">
        <v>0.1555</v>
      </c>
      <c r="O114">
        <v>235.98510999999999</v>
      </c>
      <c r="P114">
        <v>0.92898999999999998</v>
      </c>
      <c r="Q114">
        <v>733.00923999999998</v>
      </c>
      <c r="R114">
        <v>330.57510000000002</v>
      </c>
      <c r="S114" t="s">
        <v>27</v>
      </c>
      <c r="T114" t="e">
        <f>-Inf</f>
        <v>#NAME?</v>
      </c>
      <c r="U114">
        <v>3.96E-3</v>
      </c>
      <c r="V114">
        <v>8.1899999999999994E-3</v>
      </c>
      <c r="W114">
        <v>7.7099999999999998E-3</v>
      </c>
      <c r="X114">
        <v>4.1399999999999996E-3</v>
      </c>
      <c r="Y114">
        <v>4.0600000000000002E-3</v>
      </c>
      <c r="Z114">
        <v>4.0099999999999997E-3</v>
      </c>
      <c r="AA114">
        <v>0</v>
      </c>
    </row>
    <row r="115" spans="1:27" x14ac:dyDescent="0.3">
      <c r="A115">
        <v>114.87187</v>
      </c>
      <c r="B115">
        <v>25.286819999999999</v>
      </c>
      <c r="C115">
        <v>22.713909999999998</v>
      </c>
      <c r="D115">
        <v>21.994350000000001</v>
      </c>
      <c r="E115">
        <v>25.336020000000001</v>
      </c>
      <c r="F115">
        <v>5.0970000000000001E-2</v>
      </c>
      <c r="G115">
        <v>0</v>
      </c>
      <c r="H115">
        <v>3.3800000000000002E-3</v>
      </c>
      <c r="I115">
        <v>0.79756000000000005</v>
      </c>
      <c r="J115">
        <v>9.5180000000000001E-2</v>
      </c>
      <c r="K115">
        <v>-1.992E-2</v>
      </c>
      <c r="L115">
        <v>1.79722</v>
      </c>
      <c r="M115">
        <v>1.959E-2</v>
      </c>
      <c r="N115">
        <v>0.15340999999999999</v>
      </c>
      <c r="O115">
        <v>235.39059</v>
      </c>
      <c r="P115">
        <v>0.99899000000000004</v>
      </c>
      <c r="Q115">
        <v>651.72067000000004</v>
      </c>
      <c r="R115">
        <v>325.36766</v>
      </c>
      <c r="S115" t="s">
        <v>27</v>
      </c>
      <c r="T115" t="e">
        <f>-Inf</f>
        <v>#NAME?</v>
      </c>
      <c r="U115">
        <v>3.96E-3</v>
      </c>
      <c r="V115">
        <v>8.1799999999999998E-3</v>
      </c>
      <c r="W115">
        <v>7.7000000000000002E-3</v>
      </c>
      <c r="X115">
        <v>4.13E-3</v>
      </c>
      <c r="Y115">
        <v>4.0600000000000002E-3</v>
      </c>
      <c r="Z115">
        <v>4.0000000000000001E-3</v>
      </c>
      <c r="AA115">
        <v>0</v>
      </c>
    </row>
    <row r="116" spans="1:27" x14ac:dyDescent="0.3">
      <c r="A116">
        <v>115.87241</v>
      </c>
      <c r="B116">
        <v>25.28614</v>
      </c>
      <c r="C116">
        <v>22.712420000000002</v>
      </c>
      <c r="D116">
        <v>21.99334</v>
      </c>
      <c r="E116">
        <v>25.33447</v>
      </c>
      <c r="F116">
        <v>5.0569999999999997E-2</v>
      </c>
      <c r="G116">
        <v>0</v>
      </c>
      <c r="H116">
        <v>3.0200000000000001E-3</v>
      </c>
      <c r="I116">
        <v>0.80045999999999995</v>
      </c>
      <c r="J116">
        <v>9.98E-2</v>
      </c>
      <c r="K116">
        <v>-2.2790000000000001E-2</v>
      </c>
      <c r="L116">
        <v>1.7990200000000001</v>
      </c>
      <c r="M116">
        <v>2.018E-2</v>
      </c>
      <c r="N116">
        <v>0.15211</v>
      </c>
      <c r="O116">
        <v>236.24817999999999</v>
      </c>
      <c r="P116">
        <v>0.89058000000000004</v>
      </c>
      <c r="Q116">
        <v>683.28989000000001</v>
      </c>
      <c r="R116">
        <v>322.81092999999998</v>
      </c>
      <c r="S116" t="s">
        <v>27</v>
      </c>
      <c r="T116" t="e">
        <f>-Inf</f>
        <v>#NAME?</v>
      </c>
      <c r="U116">
        <v>3.9500000000000004E-3</v>
      </c>
      <c r="V116">
        <v>8.1899999999999994E-3</v>
      </c>
      <c r="W116">
        <v>7.7099999999999998E-3</v>
      </c>
      <c r="X116">
        <v>4.13E-3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116.87466999999999</v>
      </c>
      <c r="B117">
        <v>25.286159999999999</v>
      </c>
      <c r="C117">
        <v>22.712520000000001</v>
      </c>
      <c r="D117">
        <v>21.99192</v>
      </c>
      <c r="E117">
        <v>25.329000000000001</v>
      </c>
      <c r="F117">
        <v>5.0279999999999998E-2</v>
      </c>
      <c r="G117">
        <v>0</v>
      </c>
      <c r="H117">
        <v>4.15E-3</v>
      </c>
      <c r="I117">
        <v>0.79962</v>
      </c>
      <c r="J117">
        <v>9.2910000000000006E-2</v>
      </c>
      <c r="K117">
        <v>-2.06E-2</v>
      </c>
      <c r="L117">
        <v>1.80108</v>
      </c>
      <c r="M117">
        <v>1.6650000000000002E-2</v>
      </c>
      <c r="N117">
        <v>0.15156</v>
      </c>
      <c r="O117">
        <v>235.99960999999999</v>
      </c>
      <c r="P117">
        <v>1.22451</v>
      </c>
      <c r="Q117">
        <v>636.08473000000004</v>
      </c>
      <c r="R117">
        <v>320.97147000000001</v>
      </c>
      <c r="S117" t="s">
        <v>27</v>
      </c>
      <c r="T117" t="e">
        <f>-Inf</f>
        <v>#NAME?</v>
      </c>
      <c r="U117">
        <v>3.9500000000000004E-3</v>
      </c>
      <c r="V117">
        <v>8.1899999999999994E-3</v>
      </c>
      <c r="W117">
        <v>7.7099999999999998E-3</v>
      </c>
      <c r="X117">
        <v>4.1200000000000004E-3</v>
      </c>
      <c r="Y117">
        <v>4.0800000000000003E-3</v>
      </c>
      <c r="Z117">
        <v>4.0000000000000001E-3</v>
      </c>
      <c r="AA117">
        <v>0</v>
      </c>
    </row>
    <row r="118" spans="1:27" x14ac:dyDescent="0.3">
      <c r="A118">
        <v>117.87571</v>
      </c>
      <c r="B118">
        <v>25.28622</v>
      </c>
      <c r="C118">
        <v>22.710999999999999</v>
      </c>
      <c r="D118">
        <v>21.990770000000001</v>
      </c>
      <c r="E118">
        <v>25.33222</v>
      </c>
      <c r="F118">
        <v>5.117E-2</v>
      </c>
      <c r="G118">
        <v>0</v>
      </c>
      <c r="H118">
        <v>3.98E-3</v>
      </c>
      <c r="I118">
        <v>0.80118999999999996</v>
      </c>
      <c r="J118">
        <v>0.11326</v>
      </c>
      <c r="K118">
        <v>-1.566E-2</v>
      </c>
      <c r="L118">
        <v>1.8001100000000001</v>
      </c>
      <c r="M118">
        <v>2.18E-2</v>
      </c>
      <c r="N118">
        <v>0.15415999999999999</v>
      </c>
      <c r="O118">
        <v>236.46283</v>
      </c>
      <c r="P118">
        <v>1.17584</v>
      </c>
      <c r="Q118">
        <v>775.42</v>
      </c>
      <c r="R118">
        <v>326.62788999999998</v>
      </c>
      <c r="S118" t="s">
        <v>27</v>
      </c>
      <c r="T118" t="e">
        <f>-Inf</f>
        <v>#NAME?</v>
      </c>
      <c r="U118">
        <v>3.9699999999999996E-3</v>
      </c>
      <c r="V118">
        <v>8.1899999999999994E-3</v>
      </c>
      <c r="W118">
        <v>7.7200000000000003E-3</v>
      </c>
      <c r="X118">
        <v>4.15E-3</v>
      </c>
      <c r="Y118">
        <v>4.0699999999999998E-3</v>
      </c>
      <c r="Z118">
        <v>4.0000000000000001E-3</v>
      </c>
      <c r="AA118">
        <v>0</v>
      </c>
    </row>
    <row r="119" spans="1:27" x14ac:dyDescent="0.3">
      <c r="A119">
        <v>118.87894</v>
      </c>
      <c r="B119">
        <v>25.286999999999999</v>
      </c>
      <c r="C119">
        <v>22.709980000000002</v>
      </c>
      <c r="D119">
        <v>21.988689999999998</v>
      </c>
      <c r="E119">
        <v>25.336410000000001</v>
      </c>
      <c r="F119">
        <v>5.0099999999999999E-2</v>
      </c>
      <c r="G119">
        <v>0</v>
      </c>
      <c r="H119">
        <v>3.5100000000000001E-3</v>
      </c>
      <c r="I119">
        <v>0.79859999999999998</v>
      </c>
      <c r="J119">
        <v>0.10789</v>
      </c>
      <c r="K119">
        <v>-2.3619999999999999E-2</v>
      </c>
      <c r="L119">
        <v>1.7982100000000001</v>
      </c>
      <c r="M119">
        <v>2.23E-2</v>
      </c>
      <c r="N119">
        <v>0.15115999999999999</v>
      </c>
      <c r="O119">
        <v>235.69748000000001</v>
      </c>
      <c r="P119">
        <v>1.0350999999999999</v>
      </c>
      <c r="Q119">
        <v>738.74275</v>
      </c>
      <c r="R119">
        <v>319.79250999999999</v>
      </c>
      <c r="S119" t="s">
        <v>27</v>
      </c>
      <c r="T119" t="e">
        <f>-Inf</f>
        <v>#NAME?</v>
      </c>
      <c r="U119">
        <v>3.9500000000000004E-3</v>
      </c>
      <c r="V119">
        <v>8.1899999999999994E-3</v>
      </c>
      <c r="W119">
        <v>7.7099999999999998E-3</v>
      </c>
      <c r="X119">
        <v>4.1399999999999996E-3</v>
      </c>
      <c r="Y119">
        <v>4.0699999999999998E-3</v>
      </c>
      <c r="Z119">
        <v>4.0000000000000001E-3</v>
      </c>
      <c r="AA119">
        <v>0</v>
      </c>
    </row>
    <row r="120" spans="1:27" x14ac:dyDescent="0.3">
      <c r="A120">
        <v>119.87962</v>
      </c>
      <c r="B120">
        <v>25.288139999999999</v>
      </c>
      <c r="C120">
        <v>22.708690000000001</v>
      </c>
      <c r="D120">
        <v>21.987860000000001</v>
      </c>
      <c r="E120">
        <v>25.33954</v>
      </c>
      <c r="F120">
        <v>5.0979999999999998E-2</v>
      </c>
      <c r="G120">
        <v>0</v>
      </c>
      <c r="H120">
        <v>3.2599999999999999E-3</v>
      </c>
      <c r="I120">
        <v>0.80118</v>
      </c>
      <c r="J120">
        <v>9.6290000000000001E-2</v>
      </c>
      <c r="K120">
        <v>-2.034E-2</v>
      </c>
      <c r="L120">
        <v>1.8008599999999999</v>
      </c>
      <c r="M120">
        <v>2.0709999999999999E-2</v>
      </c>
      <c r="N120">
        <v>0.15373000000000001</v>
      </c>
      <c r="O120">
        <v>236.45854</v>
      </c>
      <c r="P120">
        <v>0.96214999999999995</v>
      </c>
      <c r="Q120">
        <v>659.32636000000002</v>
      </c>
      <c r="R120">
        <v>325.44038999999998</v>
      </c>
      <c r="S120" t="s">
        <v>27</v>
      </c>
      <c r="T120" t="e">
        <f>-Inf</f>
        <v>#NAME?</v>
      </c>
      <c r="U120">
        <v>3.96E-3</v>
      </c>
      <c r="V120">
        <v>8.1899999999999994E-3</v>
      </c>
      <c r="W120">
        <v>7.7200000000000003E-3</v>
      </c>
      <c r="X120">
        <v>4.13E-3</v>
      </c>
      <c r="Y120">
        <v>4.0600000000000002E-3</v>
      </c>
      <c r="Z120">
        <v>4.0000000000000001E-3</v>
      </c>
      <c r="AA120">
        <v>0</v>
      </c>
    </row>
    <row r="121" spans="1:27" x14ac:dyDescent="0.3">
      <c r="A121">
        <v>120.87926</v>
      </c>
      <c r="B121">
        <v>25.286960000000001</v>
      </c>
      <c r="C121">
        <v>22.707630000000002</v>
      </c>
      <c r="D121">
        <v>21.985410000000002</v>
      </c>
      <c r="E121">
        <v>25.339130000000001</v>
      </c>
      <c r="F121">
        <v>5.0689999999999999E-2</v>
      </c>
      <c r="G121">
        <v>0</v>
      </c>
      <c r="H121">
        <v>3.7499999999999999E-3</v>
      </c>
      <c r="I121">
        <v>0.79834000000000005</v>
      </c>
      <c r="J121">
        <v>9.6100000000000005E-2</v>
      </c>
      <c r="K121">
        <v>-2.0320000000000001E-2</v>
      </c>
      <c r="L121">
        <v>1.79844</v>
      </c>
      <c r="M121">
        <v>2.0969999999999999E-2</v>
      </c>
      <c r="N121">
        <v>0.15312999999999999</v>
      </c>
      <c r="O121">
        <v>235.62042</v>
      </c>
      <c r="P121">
        <v>1.10643</v>
      </c>
      <c r="Q121">
        <v>658.02381000000003</v>
      </c>
      <c r="R121">
        <v>323.51389999999998</v>
      </c>
      <c r="S121" t="s">
        <v>27</v>
      </c>
      <c r="T121" t="e">
        <f>-Inf</f>
        <v>#NAME?</v>
      </c>
      <c r="U121">
        <v>3.96E-3</v>
      </c>
      <c r="V121">
        <v>8.1899999999999994E-3</v>
      </c>
      <c r="W121">
        <v>7.7099999999999998E-3</v>
      </c>
      <c r="X121">
        <v>4.13E-3</v>
      </c>
      <c r="Y121">
        <v>4.0699999999999998E-3</v>
      </c>
      <c r="Z121">
        <v>4.0000000000000001E-3</v>
      </c>
      <c r="AA121">
        <v>0</v>
      </c>
    </row>
    <row r="122" spans="1:27" x14ac:dyDescent="0.3">
      <c r="A122">
        <v>121.88034</v>
      </c>
      <c r="B122">
        <v>25.28481</v>
      </c>
      <c r="C122">
        <v>22.706130000000002</v>
      </c>
      <c r="D122">
        <v>21.9847</v>
      </c>
      <c r="E122">
        <v>25.332999999999998</v>
      </c>
      <c r="F122">
        <v>5.0549999999999998E-2</v>
      </c>
      <c r="G122">
        <v>0</v>
      </c>
      <c r="H122">
        <v>3.2000000000000002E-3</v>
      </c>
      <c r="I122">
        <v>0.80066999999999999</v>
      </c>
      <c r="J122">
        <v>9.8720000000000002E-2</v>
      </c>
      <c r="K122">
        <v>-2.3900000000000001E-2</v>
      </c>
      <c r="L122">
        <v>1.7989599999999999</v>
      </c>
      <c r="M122">
        <v>1.9900000000000001E-2</v>
      </c>
      <c r="N122">
        <v>0.15254999999999999</v>
      </c>
      <c r="O122">
        <v>236.30931000000001</v>
      </c>
      <c r="P122">
        <v>0.94513999999999998</v>
      </c>
      <c r="Q122">
        <v>675.89512999999999</v>
      </c>
      <c r="R122">
        <v>322.62873999999999</v>
      </c>
      <c r="S122" t="s">
        <v>27</v>
      </c>
      <c r="T122" t="e">
        <f>-Inf</f>
        <v>#NAME?</v>
      </c>
      <c r="U122">
        <v>3.9500000000000004E-3</v>
      </c>
      <c r="V122">
        <v>8.1899999999999994E-3</v>
      </c>
      <c r="W122">
        <v>7.7200000000000003E-3</v>
      </c>
      <c r="X122">
        <v>4.13E-3</v>
      </c>
      <c r="Y122">
        <v>4.0600000000000002E-3</v>
      </c>
      <c r="Z122">
        <v>4.0000000000000001E-3</v>
      </c>
      <c r="AA122">
        <v>0</v>
      </c>
    </row>
    <row r="123" spans="1:27" x14ac:dyDescent="0.3">
      <c r="A123">
        <v>122.88226</v>
      </c>
      <c r="B123">
        <v>25.285340000000001</v>
      </c>
      <c r="C123">
        <v>22.70571</v>
      </c>
      <c r="D123">
        <v>21.983720000000002</v>
      </c>
      <c r="E123">
        <v>25.332920000000001</v>
      </c>
      <c r="F123">
        <v>5.0659999999999997E-2</v>
      </c>
      <c r="G123">
        <v>0</v>
      </c>
      <c r="H123">
        <v>3.7699999999999999E-3</v>
      </c>
      <c r="I123">
        <v>0.80071999999999999</v>
      </c>
      <c r="J123">
        <v>9.3700000000000006E-2</v>
      </c>
      <c r="K123">
        <v>-2.2040000000000001E-2</v>
      </c>
      <c r="L123">
        <v>1.7964800000000001</v>
      </c>
      <c r="M123">
        <v>1.865E-2</v>
      </c>
      <c r="N123">
        <v>0.15298999999999999</v>
      </c>
      <c r="O123">
        <v>236.32342</v>
      </c>
      <c r="P123">
        <v>1.1137999999999999</v>
      </c>
      <c r="Q123">
        <v>641.52382999999998</v>
      </c>
      <c r="R123">
        <v>323.31130000000002</v>
      </c>
      <c r="S123" t="s">
        <v>27</v>
      </c>
      <c r="T123" t="e">
        <f>-Inf</f>
        <v>#NAME?</v>
      </c>
      <c r="U123">
        <v>3.9500000000000004E-3</v>
      </c>
      <c r="V123">
        <v>8.1799999999999998E-3</v>
      </c>
      <c r="W123">
        <v>7.7200000000000003E-3</v>
      </c>
      <c r="X123">
        <v>4.1200000000000004E-3</v>
      </c>
      <c r="Y123">
        <v>4.0699999999999998E-3</v>
      </c>
      <c r="Z123">
        <v>4.0000000000000001E-3</v>
      </c>
      <c r="AA123">
        <v>0</v>
      </c>
    </row>
    <row r="124" spans="1:27" x14ac:dyDescent="0.3">
      <c r="A124">
        <v>123.88253</v>
      </c>
      <c r="B124">
        <v>25.287400000000002</v>
      </c>
      <c r="C124">
        <v>22.70458</v>
      </c>
      <c r="D124">
        <v>21.982340000000001</v>
      </c>
      <c r="E124">
        <v>25.336089999999999</v>
      </c>
      <c r="F124">
        <v>5.0810000000000001E-2</v>
      </c>
      <c r="G124">
        <v>0</v>
      </c>
      <c r="H124">
        <v>2.7499999999999998E-3</v>
      </c>
      <c r="I124">
        <v>0.80167999999999995</v>
      </c>
      <c r="J124">
        <v>0.10287</v>
      </c>
      <c r="K124">
        <v>-1.7850000000000001E-2</v>
      </c>
      <c r="L124">
        <v>1.7992300000000001</v>
      </c>
      <c r="M124">
        <v>2.095E-2</v>
      </c>
      <c r="N124">
        <v>0.15351999999999999</v>
      </c>
      <c r="O124">
        <v>236.60805999999999</v>
      </c>
      <c r="P124">
        <v>0.81037000000000003</v>
      </c>
      <c r="Q124">
        <v>704.36608000000001</v>
      </c>
      <c r="R124">
        <v>324.31387999999998</v>
      </c>
      <c r="S124" t="s">
        <v>27</v>
      </c>
      <c r="T124" t="e">
        <f>-Inf</f>
        <v>#NAME?</v>
      </c>
      <c r="U124">
        <v>3.96E-3</v>
      </c>
      <c r="V124">
        <v>8.1899999999999994E-3</v>
      </c>
      <c r="W124">
        <v>7.7200000000000003E-3</v>
      </c>
      <c r="X124">
        <v>4.1399999999999996E-3</v>
      </c>
      <c r="Y124">
        <v>4.0499999999999998E-3</v>
      </c>
      <c r="Z124">
        <v>4.0000000000000001E-3</v>
      </c>
      <c r="AA124">
        <v>0</v>
      </c>
    </row>
    <row r="125" spans="1:27" x14ac:dyDescent="0.3">
      <c r="A125">
        <v>124.88367</v>
      </c>
      <c r="B125">
        <v>25.28763</v>
      </c>
      <c r="C125">
        <v>22.703320000000001</v>
      </c>
      <c r="D125">
        <v>21.980699999999999</v>
      </c>
      <c r="E125">
        <v>25.339639999999999</v>
      </c>
      <c r="F125">
        <v>5.1459999999999999E-2</v>
      </c>
      <c r="G125">
        <v>0</v>
      </c>
      <c r="H125">
        <v>2.9099999999999998E-3</v>
      </c>
      <c r="I125">
        <v>0.80203999999999998</v>
      </c>
      <c r="J125">
        <v>8.1180000000000002E-2</v>
      </c>
      <c r="K125">
        <v>-2.3550000000000001E-2</v>
      </c>
      <c r="L125">
        <v>1.79878</v>
      </c>
      <c r="M125">
        <v>1.7659999999999999E-2</v>
      </c>
      <c r="N125">
        <v>0.15554999999999999</v>
      </c>
      <c r="O125">
        <v>236.71360000000001</v>
      </c>
      <c r="P125">
        <v>0.85936000000000001</v>
      </c>
      <c r="Q125">
        <v>555.86386000000005</v>
      </c>
      <c r="R125">
        <v>328.41921000000002</v>
      </c>
      <c r="S125" t="s">
        <v>27</v>
      </c>
      <c r="T125" t="e">
        <f>-Inf</f>
        <v>#NAME?</v>
      </c>
      <c r="U125">
        <v>3.9500000000000004E-3</v>
      </c>
      <c r="V125">
        <v>8.1899999999999994E-3</v>
      </c>
      <c r="W125">
        <v>7.7200000000000003E-3</v>
      </c>
      <c r="X125">
        <v>4.1099999999999999E-3</v>
      </c>
      <c r="Y125">
        <v>4.0600000000000002E-3</v>
      </c>
      <c r="Z125">
        <v>4.0099999999999997E-3</v>
      </c>
      <c r="AA125">
        <v>0</v>
      </c>
    </row>
    <row r="126" spans="1:27" x14ac:dyDescent="0.3">
      <c r="A126">
        <v>125.88523000000001</v>
      </c>
      <c r="B126">
        <v>25.287780000000001</v>
      </c>
      <c r="C126">
        <v>22.701830000000001</v>
      </c>
      <c r="D126">
        <v>21.97897</v>
      </c>
      <c r="E126">
        <v>25.34384</v>
      </c>
      <c r="F126">
        <v>5.0509999999999999E-2</v>
      </c>
      <c r="G126">
        <v>0</v>
      </c>
      <c r="H126">
        <v>3.2799999999999999E-3</v>
      </c>
      <c r="I126">
        <v>0.80159000000000002</v>
      </c>
      <c r="J126">
        <v>9.7780000000000006E-2</v>
      </c>
      <c r="K126">
        <v>-2.2620000000000001E-2</v>
      </c>
      <c r="L126">
        <v>1.80253</v>
      </c>
      <c r="M126">
        <v>2.2929999999999999E-2</v>
      </c>
      <c r="N126">
        <v>0.15273</v>
      </c>
      <c r="O126">
        <v>236.58179999999999</v>
      </c>
      <c r="P126">
        <v>0.96775</v>
      </c>
      <c r="Q126">
        <v>669.54471000000001</v>
      </c>
      <c r="R126">
        <v>322.33550000000002</v>
      </c>
      <c r="S126" t="s">
        <v>27</v>
      </c>
      <c r="T126" t="e">
        <f>-Inf</f>
        <v>#NAME?</v>
      </c>
      <c r="U126">
        <v>3.9500000000000004E-3</v>
      </c>
      <c r="V126">
        <v>8.2000000000000007E-3</v>
      </c>
      <c r="W126">
        <v>7.7200000000000003E-3</v>
      </c>
      <c r="X126">
        <v>4.13E-3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126.88791000000001</v>
      </c>
      <c r="B127">
        <v>25.28837</v>
      </c>
      <c r="C127">
        <v>22.701460000000001</v>
      </c>
      <c r="D127">
        <v>21.978020000000001</v>
      </c>
      <c r="E127">
        <v>25.345330000000001</v>
      </c>
      <c r="F127">
        <v>5.0540000000000002E-2</v>
      </c>
      <c r="G127">
        <v>0</v>
      </c>
      <c r="H127">
        <v>2.32E-3</v>
      </c>
      <c r="I127">
        <v>0.80245999999999995</v>
      </c>
      <c r="J127">
        <v>0.10921</v>
      </c>
      <c r="K127">
        <v>-1.737E-2</v>
      </c>
      <c r="L127">
        <v>1.8012900000000001</v>
      </c>
      <c r="M127">
        <v>2.6020000000000001E-2</v>
      </c>
      <c r="N127">
        <v>0.15293999999999999</v>
      </c>
      <c r="O127">
        <v>236.83636000000001</v>
      </c>
      <c r="P127">
        <v>0.68593999999999999</v>
      </c>
      <c r="Q127">
        <v>747.86949000000004</v>
      </c>
      <c r="R127">
        <v>322.52598</v>
      </c>
      <c r="S127" t="s">
        <v>27</v>
      </c>
      <c r="T127" t="e">
        <f>-Inf</f>
        <v>#NAME?</v>
      </c>
      <c r="U127">
        <v>3.96E-3</v>
      </c>
      <c r="V127">
        <v>8.1899999999999994E-3</v>
      </c>
      <c r="W127">
        <v>7.7200000000000003E-3</v>
      </c>
      <c r="X127">
        <v>4.1399999999999996E-3</v>
      </c>
      <c r="Y127">
        <v>4.0499999999999998E-3</v>
      </c>
      <c r="Z127">
        <v>4.0000000000000001E-3</v>
      </c>
      <c r="AA127">
        <v>0</v>
      </c>
    </row>
    <row r="128" spans="1:27" x14ac:dyDescent="0.3">
      <c r="A128">
        <v>127.88806</v>
      </c>
      <c r="B128">
        <v>25.288489999999999</v>
      </c>
      <c r="C128">
        <v>22.70035</v>
      </c>
      <c r="D128">
        <v>21.97758</v>
      </c>
      <c r="E128">
        <v>25.34385</v>
      </c>
      <c r="F128">
        <v>5.0569999999999997E-2</v>
      </c>
      <c r="G128">
        <v>0</v>
      </c>
      <c r="H128">
        <v>3.7299999999999998E-3</v>
      </c>
      <c r="I128">
        <v>0.80091000000000001</v>
      </c>
      <c r="J128">
        <v>9.5000000000000001E-2</v>
      </c>
      <c r="K128">
        <v>-2.4809999999999999E-2</v>
      </c>
      <c r="L128">
        <v>1.80261</v>
      </c>
      <c r="M128">
        <v>2.1999999999999999E-2</v>
      </c>
      <c r="N128">
        <v>0.15289</v>
      </c>
      <c r="O128">
        <v>236.3801</v>
      </c>
      <c r="P128">
        <v>1.10033</v>
      </c>
      <c r="Q128">
        <v>650.52462000000003</v>
      </c>
      <c r="R128">
        <v>322.71730000000002</v>
      </c>
      <c r="S128" t="s">
        <v>27</v>
      </c>
      <c r="T128" t="e">
        <f>-Inf</f>
        <v>#NAME?</v>
      </c>
      <c r="U128">
        <v>3.9399999999999999E-3</v>
      </c>
      <c r="V128">
        <v>8.2000000000000007E-3</v>
      </c>
      <c r="W128">
        <v>7.7200000000000003E-3</v>
      </c>
      <c r="X128">
        <v>4.13E-3</v>
      </c>
      <c r="Y128">
        <v>4.0699999999999998E-3</v>
      </c>
      <c r="Z128">
        <v>4.0000000000000001E-3</v>
      </c>
      <c r="AA128">
        <v>0</v>
      </c>
    </row>
    <row r="129" spans="1:27" x14ac:dyDescent="0.3">
      <c r="A129">
        <v>128.89055999999999</v>
      </c>
      <c r="B129">
        <v>25.288150000000002</v>
      </c>
      <c r="C129">
        <v>22.69951</v>
      </c>
      <c r="D129">
        <v>21.974959999999999</v>
      </c>
      <c r="E129">
        <v>25.33539</v>
      </c>
      <c r="F129">
        <v>5.0520000000000002E-2</v>
      </c>
      <c r="G129">
        <v>0</v>
      </c>
      <c r="H129">
        <v>3.0500000000000002E-3</v>
      </c>
      <c r="I129">
        <v>0.80166999999999999</v>
      </c>
      <c r="J129">
        <v>9.1490000000000002E-2</v>
      </c>
      <c r="K129">
        <v>-2.002E-2</v>
      </c>
      <c r="L129">
        <v>1.7990900000000001</v>
      </c>
      <c r="M129">
        <v>1.8079999999999999E-2</v>
      </c>
      <c r="N129">
        <v>0.15311</v>
      </c>
      <c r="O129">
        <v>236.60290000000001</v>
      </c>
      <c r="P129">
        <v>0.89878000000000002</v>
      </c>
      <c r="Q129">
        <v>626.44587000000001</v>
      </c>
      <c r="R129">
        <v>322.37506999999999</v>
      </c>
      <c r="S129" t="s">
        <v>27</v>
      </c>
      <c r="T129" t="e">
        <f>-Inf</f>
        <v>#NAME?</v>
      </c>
      <c r="U129">
        <v>3.96E-3</v>
      </c>
      <c r="V129">
        <v>8.1899999999999994E-3</v>
      </c>
      <c r="W129">
        <v>7.7200000000000003E-3</v>
      </c>
      <c r="X129">
        <v>4.1200000000000004E-3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129.89241999999999</v>
      </c>
      <c r="B130">
        <v>25.287040000000001</v>
      </c>
      <c r="C130">
        <v>22.698840000000001</v>
      </c>
      <c r="D130">
        <v>21.973500000000001</v>
      </c>
      <c r="E130">
        <v>25.333970000000001</v>
      </c>
      <c r="F130">
        <v>5.0560000000000001E-2</v>
      </c>
      <c r="G130">
        <v>0</v>
      </c>
      <c r="H130">
        <v>3.8500000000000001E-3</v>
      </c>
      <c r="I130">
        <v>0.80145999999999995</v>
      </c>
      <c r="J130">
        <v>0.10727</v>
      </c>
      <c r="K130">
        <v>-2.0820000000000002E-2</v>
      </c>
      <c r="L130">
        <v>1.8001</v>
      </c>
      <c r="M130">
        <v>2.1059999999999999E-2</v>
      </c>
      <c r="N130">
        <v>0.15342</v>
      </c>
      <c r="O130">
        <v>236.54311999999999</v>
      </c>
      <c r="P130">
        <v>1.13686</v>
      </c>
      <c r="Q130">
        <v>734.48481000000004</v>
      </c>
      <c r="R130">
        <v>322.66458</v>
      </c>
      <c r="S130" t="s">
        <v>27</v>
      </c>
      <c r="T130" t="e">
        <f>-Inf</f>
        <v>#NAME?</v>
      </c>
      <c r="U130">
        <v>3.9500000000000004E-3</v>
      </c>
      <c r="V130">
        <v>8.1899999999999994E-3</v>
      </c>
      <c r="W130">
        <v>7.7200000000000003E-3</v>
      </c>
      <c r="X130">
        <v>4.1399999999999996E-3</v>
      </c>
      <c r="Y130">
        <v>4.0699999999999998E-3</v>
      </c>
      <c r="Z130">
        <v>4.0000000000000001E-3</v>
      </c>
      <c r="AA130">
        <v>0</v>
      </c>
    </row>
    <row r="131" spans="1:27" x14ac:dyDescent="0.3">
      <c r="A131">
        <v>130.89218</v>
      </c>
      <c r="B131">
        <v>25.288180000000001</v>
      </c>
      <c r="C131">
        <v>22.697130000000001</v>
      </c>
      <c r="D131">
        <v>21.973210000000002</v>
      </c>
      <c r="E131">
        <v>25.340489999999999</v>
      </c>
      <c r="F131">
        <v>5.142E-2</v>
      </c>
      <c r="G131">
        <v>0</v>
      </c>
      <c r="H131">
        <v>3.5899999999999999E-3</v>
      </c>
      <c r="I131">
        <v>0.80206</v>
      </c>
      <c r="J131">
        <v>0.1019</v>
      </c>
      <c r="K131">
        <v>-2.2290000000000001E-2</v>
      </c>
      <c r="L131">
        <v>1.80121</v>
      </c>
      <c r="M131">
        <v>2.23E-2</v>
      </c>
      <c r="N131">
        <v>0.15570999999999999</v>
      </c>
      <c r="O131">
        <v>236.71796000000001</v>
      </c>
      <c r="P131">
        <v>1.0600799999999999</v>
      </c>
      <c r="Q131">
        <v>697.77737000000002</v>
      </c>
      <c r="R131">
        <v>328.11376999999999</v>
      </c>
      <c r="S131" t="s">
        <v>27</v>
      </c>
      <c r="T131" t="e">
        <f>-Inf</f>
        <v>#NAME?</v>
      </c>
      <c r="U131">
        <v>3.9500000000000004E-3</v>
      </c>
      <c r="V131">
        <v>8.1899999999999994E-3</v>
      </c>
      <c r="W131">
        <v>7.7200000000000003E-3</v>
      </c>
      <c r="X131">
        <v>4.13E-3</v>
      </c>
      <c r="Y131">
        <v>4.0699999999999998E-3</v>
      </c>
      <c r="Z131">
        <v>4.0000000000000001E-3</v>
      </c>
      <c r="AA131">
        <v>0</v>
      </c>
    </row>
    <row r="132" spans="1:27" x14ac:dyDescent="0.3">
      <c r="A132">
        <v>131.89633000000001</v>
      </c>
      <c r="B132">
        <v>25.28875</v>
      </c>
      <c r="C132">
        <v>22.695399999999999</v>
      </c>
      <c r="D132">
        <v>21.971060000000001</v>
      </c>
      <c r="E132">
        <v>25.340209999999999</v>
      </c>
      <c r="F132">
        <v>5.076E-2</v>
      </c>
      <c r="G132">
        <v>0</v>
      </c>
      <c r="H132">
        <v>3.1700000000000001E-3</v>
      </c>
      <c r="I132">
        <v>0.80110999999999999</v>
      </c>
      <c r="J132">
        <v>0.11075</v>
      </c>
      <c r="K132">
        <v>-1.8880000000000001E-2</v>
      </c>
      <c r="L132">
        <v>1.8019499999999999</v>
      </c>
      <c r="M132">
        <v>2.384E-2</v>
      </c>
      <c r="N132">
        <v>0.15379999999999999</v>
      </c>
      <c r="O132">
        <v>236.43745000000001</v>
      </c>
      <c r="P132">
        <v>0.93437000000000003</v>
      </c>
      <c r="Q132">
        <v>758.38756000000001</v>
      </c>
      <c r="R132">
        <v>323.88977</v>
      </c>
      <c r="S132" t="s">
        <v>27</v>
      </c>
      <c r="T132" t="e">
        <f>-Inf</f>
        <v>#NAME?</v>
      </c>
      <c r="U132">
        <v>3.96E-3</v>
      </c>
      <c r="V132">
        <v>8.1899999999999994E-3</v>
      </c>
      <c r="W132">
        <v>7.7200000000000003E-3</v>
      </c>
      <c r="X132">
        <v>4.15E-3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132.89669000000001</v>
      </c>
      <c r="B133">
        <v>25.288930000000001</v>
      </c>
      <c r="C133">
        <v>22.694479999999999</v>
      </c>
      <c r="D133">
        <v>21.969860000000001</v>
      </c>
      <c r="E133">
        <v>25.332820000000002</v>
      </c>
      <c r="F133">
        <v>5.0869999999999999E-2</v>
      </c>
      <c r="G133">
        <v>0</v>
      </c>
      <c r="H133">
        <v>3.4199999999999999E-3</v>
      </c>
      <c r="I133">
        <v>0.80379</v>
      </c>
      <c r="J133">
        <v>0.1082</v>
      </c>
      <c r="K133">
        <v>-2.0289999999999999E-2</v>
      </c>
      <c r="L133">
        <v>1.7989900000000001</v>
      </c>
      <c r="M133">
        <v>1.9859999999999999E-2</v>
      </c>
      <c r="N133">
        <v>0.15418999999999999</v>
      </c>
      <c r="O133">
        <v>237.23021</v>
      </c>
      <c r="P133">
        <v>1.0099100000000001</v>
      </c>
      <c r="Q133">
        <v>740.80773999999997</v>
      </c>
      <c r="R133">
        <v>324.57337999999999</v>
      </c>
      <c r="S133" t="s">
        <v>27</v>
      </c>
      <c r="T133" t="e">
        <f>-Inf</f>
        <v>#NAME?</v>
      </c>
      <c r="U133">
        <v>3.96E-3</v>
      </c>
      <c r="V133">
        <v>8.1899999999999994E-3</v>
      </c>
      <c r="W133">
        <v>7.7299999999999999E-3</v>
      </c>
      <c r="X133">
        <v>4.1399999999999996E-3</v>
      </c>
      <c r="Y133">
        <v>4.0699999999999998E-3</v>
      </c>
      <c r="Z133">
        <v>4.0000000000000001E-3</v>
      </c>
      <c r="AA133">
        <v>0</v>
      </c>
    </row>
    <row r="134" spans="1:27" x14ac:dyDescent="0.3">
      <c r="A134">
        <v>133.89733000000001</v>
      </c>
      <c r="B134">
        <v>25.288260000000001</v>
      </c>
      <c r="C134">
        <v>22.693249999999999</v>
      </c>
      <c r="D134">
        <v>21.968389999999999</v>
      </c>
      <c r="E134">
        <v>25.332090000000001</v>
      </c>
      <c r="F134">
        <v>5.0990000000000001E-2</v>
      </c>
      <c r="G134">
        <v>0</v>
      </c>
      <c r="H134">
        <v>2.96E-3</v>
      </c>
      <c r="I134">
        <v>0.80132000000000003</v>
      </c>
      <c r="J134">
        <v>0.10557999999999999</v>
      </c>
      <c r="K134">
        <v>-2.555E-2</v>
      </c>
      <c r="L134">
        <v>1.7977399999999999</v>
      </c>
      <c r="M134">
        <v>1.9359999999999999E-2</v>
      </c>
      <c r="N134">
        <v>0.15462000000000001</v>
      </c>
      <c r="O134">
        <v>236.49940000000001</v>
      </c>
      <c r="P134">
        <v>0.87444</v>
      </c>
      <c r="Q134">
        <v>722.90893000000005</v>
      </c>
      <c r="R134">
        <v>325.34782000000001</v>
      </c>
      <c r="S134" t="s">
        <v>27</v>
      </c>
      <c r="T134" t="e">
        <f>-Inf</f>
        <v>#NAME?</v>
      </c>
      <c r="U134">
        <v>3.9399999999999999E-3</v>
      </c>
      <c r="V134">
        <v>8.1799999999999998E-3</v>
      </c>
      <c r="W134">
        <v>7.7200000000000003E-3</v>
      </c>
      <c r="X134">
        <v>4.1399999999999996E-3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134.89838</v>
      </c>
      <c r="B135">
        <v>25.288720000000001</v>
      </c>
      <c r="C135">
        <v>22.693269999999998</v>
      </c>
      <c r="D135">
        <v>21.967369999999999</v>
      </c>
      <c r="E135">
        <v>25.337</v>
      </c>
      <c r="F135">
        <v>5.067E-2</v>
      </c>
      <c r="G135">
        <v>0</v>
      </c>
      <c r="H135">
        <v>3.5300000000000002E-3</v>
      </c>
      <c r="I135">
        <v>0.80315000000000003</v>
      </c>
      <c r="J135">
        <v>9.7030000000000005E-2</v>
      </c>
      <c r="K135">
        <v>-1.966E-2</v>
      </c>
      <c r="L135">
        <v>1.7990900000000001</v>
      </c>
      <c r="M135">
        <v>1.9599999999999999E-2</v>
      </c>
      <c r="N135">
        <v>0.15386</v>
      </c>
      <c r="O135">
        <v>237.04166000000001</v>
      </c>
      <c r="P135">
        <v>1.0415000000000001</v>
      </c>
      <c r="Q135">
        <v>664.37090000000001</v>
      </c>
      <c r="R135">
        <v>323.27935000000002</v>
      </c>
      <c r="S135" t="s">
        <v>27</v>
      </c>
      <c r="T135" t="e">
        <f>-Inf</f>
        <v>#NAME?</v>
      </c>
      <c r="U135">
        <v>3.96E-3</v>
      </c>
      <c r="V135">
        <v>8.1899999999999994E-3</v>
      </c>
      <c r="W135">
        <v>7.7299999999999999E-3</v>
      </c>
      <c r="X135">
        <v>4.13E-3</v>
      </c>
      <c r="Y135">
        <v>4.0699999999999998E-3</v>
      </c>
      <c r="Z135">
        <v>4.0000000000000001E-3</v>
      </c>
      <c r="AA135">
        <v>0</v>
      </c>
    </row>
    <row r="136" spans="1:27" x14ac:dyDescent="0.3">
      <c r="A136">
        <v>135.90090000000001</v>
      </c>
      <c r="B136">
        <v>25.288419999999999</v>
      </c>
      <c r="C136">
        <v>22.691120000000002</v>
      </c>
      <c r="D136">
        <v>21.96546</v>
      </c>
      <c r="E136">
        <v>25.339580000000002</v>
      </c>
      <c r="F136">
        <v>5.0729999999999997E-2</v>
      </c>
      <c r="G136">
        <v>0</v>
      </c>
      <c r="H136">
        <v>3.15E-3</v>
      </c>
      <c r="I136">
        <v>0.80345999999999995</v>
      </c>
      <c r="J136">
        <v>0.10557999999999999</v>
      </c>
      <c r="K136">
        <v>-2.2780000000000002E-2</v>
      </c>
      <c r="L136">
        <v>1.7967200000000001</v>
      </c>
      <c r="M136">
        <v>2.2599999999999999E-2</v>
      </c>
      <c r="N136">
        <v>0.15398000000000001</v>
      </c>
      <c r="O136">
        <v>237.13335000000001</v>
      </c>
      <c r="P136">
        <v>0.93035000000000001</v>
      </c>
      <c r="Q136">
        <v>722.92263000000003</v>
      </c>
      <c r="R136">
        <v>323.63018</v>
      </c>
      <c r="S136" t="s">
        <v>27</v>
      </c>
      <c r="T136" t="e">
        <f>-Inf</f>
        <v>#NAME?</v>
      </c>
      <c r="U136">
        <v>3.9500000000000004E-3</v>
      </c>
      <c r="V136">
        <v>8.1799999999999998E-3</v>
      </c>
      <c r="W136">
        <v>7.7299999999999999E-3</v>
      </c>
      <c r="X136">
        <v>4.1399999999999996E-3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136.90081000000001</v>
      </c>
      <c r="B137">
        <v>25.289059999999999</v>
      </c>
      <c r="C137">
        <v>22.690300000000001</v>
      </c>
      <c r="D137">
        <v>21.963429999999999</v>
      </c>
      <c r="E137">
        <v>25.3431</v>
      </c>
      <c r="F137">
        <v>5.0130000000000001E-2</v>
      </c>
      <c r="G137">
        <v>0</v>
      </c>
      <c r="H137">
        <v>3.7200000000000002E-3</v>
      </c>
      <c r="I137">
        <v>0.80405000000000004</v>
      </c>
      <c r="J137">
        <v>0.10082000000000001</v>
      </c>
      <c r="K137">
        <v>-2.0219999999999998E-2</v>
      </c>
      <c r="L137">
        <v>1.8001</v>
      </c>
      <c r="M137">
        <v>2.2790000000000001E-2</v>
      </c>
      <c r="N137">
        <v>0.15243999999999999</v>
      </c>
      <c r="O137">
        <v>237.30530999999999</v>
      </c>
      <c r="P137">
        <v>1.0987899999999999</v>
      </c>
      <c r="Q137">
        <v>690.41106000000002</v>
      </c>
      <c r="R137">
        <v>319.8458</v>
      </c>
      <c r="S137" t="s">
        <v>27</v>
      </c>
      <c r="T137" t="e">
        <f>-Inf</f>
        <v>#NAME?</v>
      </c>
      <c r="U137">
        <v>3.96E-3</v>
      </c>
      <c r="V137">
        <v>8.1899999999999994E-3</v>
      </c>
      <c r="W137">
        <v>7.7299999999999999E-3</v>
      </c>
      <c r="X137">
        <v>4.13E-3</v>
      </c>
      <c r="Y137">
        <v>4.0699999999999998E-3</v>
      </c>
      <c r="Z137">
        <v>4.0000000000000001E-3</v>
      </c>
      <c r="AA137">
        <v>0</v>
      </c>
    </row>
    <row r="138" spans="1:27" x14ac:dyDescent="0.3">
      <c r="A138">
        <v>137.90154999999999</v>
      </c>
      <c r="B138">
        <v>25.290510000000001</v>
      </c>
      <c r="C138">
        <v>22.689679999999999</v>
      </c>
      <c r="D138">
        <v>21.96349</v>
      </c>
      <c r="E138">
        <v>25.343779999999999</v>
      </c>
      <c r="F138">
        <v>5.0549999999999998E-2</v>
      </c>
      <c r="G138">
        <v>0</v>
      </c>
      <c r="H138">
        <v>3.5500000000000002E-3</v>
      </c>
      <c r="I138">
        <v>0.80257000000000001</v>
      </c>
      <c r="J138">
        <v>0.10877000000000001</v>
      </c>
      <c r="K138">
        <v>-1.47E-2</v>
      </c>
      <c r="L138">
        <v>1.7970900000000001</v>
      </c>
      <c r="M138">
        <v>2.4240000000000001E-2</v>
      </c>
      <c r="N138">
        <v>0.15354000000000001</v>
      </c>
      <c r="O138">
        <v>236.86986999999999</v>
      </c>
      <c r="P138">
        <v>1.0482199999999999</v>
      </c>
      <c r="Q138">
        <v>744.87139000000002</v>
      </c>
      <c r="R138">
        <v>322.46686999999997</v>
      </c>
      <c r="S138" t="s">
        <v>27</v>
      </c>
      <c r="T138" t="e">
        <f>-Inf</f>
        <v>#NAME?</v>
      </c>
      <c r="U138">
        <v>3.9699999999999996E-3</v>
      </c>
      <c r="V138">
        <v>8.1799999999999998E-3</v>
      </c>
      <c r="W138">
        <v>7.7200000000000003E-3</v>
      </c>
      <c r="X138">
        <v>4.1399999999999996E-3</v>
      </c>
      <c r="Y138">
        <v>4.0699999999999998E-3</v>
      </c>
      <c r="Z138">
        <v>4.0000000000000001E-3</v>
      </c>
      <c r="AA138">
        <v>0</v>
      </c>
    </row>
    <row r="139" spans="1:27" x14ac:dyDescent="0.3">
      <c r="A139">
        <v>138.90518</v>
      </c>
      <c r="B139">
        <v>25.288319999999999</v>
      </c>
      <c r="C139">
        <v>22.689050000000002</v>
      </c>
      <c r="D139">
        <v>21.961300000000001</v>
      </c>
      <c r="E139">
        <v>25.339790000000001</v>
      </c>
      <c r="F139">
        <v>5.0799999999999998E-2</v>
      </c>
      <c r="G139">
        <v>0</v>
      </c>
      <c r="H139">
        <v>3.8600000000000001E-3</v>
      </c>
      <c r="I139">
        <v>0.80135000000000001</v>
      </c>
      <c r="J139">
        <v>9.3829999999999997E-2</v>
      </c>
      <c r="K139">
        <v>-2.3259999999999999E-2</v>
      </c>
      <c r="L139">
        <v>1.79826</v>
      </c>
      <c r="M139">
        <v>2.0199999999999999E-2</v>
      </c>
      <c r="N139">
        <v>0.15465999999999999</v>
      </c>
      <c r="O139">
        <v>236.51024000000001</v>
      </c>
      <c r="P139">
        <v>1.14025</v>
      </c>
      <c r="Q139">
        <v>642.51527999999996</v>
      </c>
      <c r="R139">
        <v>324.09411999999998</v>
      </c>
      <c r="S139" t="s">
        <v>27</v>
      </c>
      <c r="T139" t="e">
        <f>-Inf</f>
        <v>#NAME?</v>
      </c>
      <c r="U139">
        <v>3.9500000000000004E-3</v>
      </c>
      <c r="V139">
        <v>8.1899999999999994E-3</v>
      </c>
      <c r="W139">
        <v>7.7200000000000003E-3</v>
      </c>
      <c r="X139">
        <v>4.1200000000000004E-3</v>
      </c>
      <c r="Y139">
        <v>4.0699999999999998E-3</v>
      </c>
      <c r="Z139">
        <v>4.0000000000000001E-3</v>
      </c>
      <c r="AA139">
        <v>0</v>
      </c>
    </row>
    <row r="140" spans="1:27" x14ac:dyDescent="0.3">
      <c r="A140">
        <v>139.90656999999999</v>
      </c>
      <c r="B140">
        <v>25.29006</v>
      </c>
      <c r="C140">
        <v>22.687329999999999</v>
      </c>
      <c r="D140">
        <v>21.95955</v>
      </c>
      <c r="E140">
        <v>25.330670000000001</v>
      </c>
      <c r="F140">
        <v>5.0750000000000003E-2</v>
      </c>
      <c r="G140">
        <v>0</v>
      </c>
      <c r="H140">
        <v>3.7499999999999999E-3</v>
      </c>
      <c r="I140">
        <v>0.80215000000000003</v>
      </c>
      <c r="J140">
        <v>0.11873</v>
      </c>
      <c r="K140">
        <v>-2.3650000000000001E-2</v>
      </c>
      <c r="L140">
        <v>1.79965</v>
      </c>
      <c r="M140">
        <v>2.017E-2</v>
      </c>
      <c r="N140">
        <v>0.1545</v>
      </c>
      <c r="O140">
        <v>236.74665999999999</v>
      </c>
      <c r="P140">
        <v>1.10812</v>
      </c>
      <c r="Q140">
        <v>812.93506000000002</v>
      </c>
      <c r="R140">
        <v>323.74247000000003</v>
      </c>
      <c r="S140" t="s">
        <v>27</v>
      </c>
      <c r="T140" t="e">
        <f>-Inf</f>
        <v>#NAME?</v>
      </c>
      <c r="U140">
        <v>3.9500000000000004E-3</v>
      </c>
      <c r="V140">
        <v>8.1899999999999994E-3</v>
      </c>
      <c r="W140">
        <v>7.7200000000000003E-3</v>
      </c>
      <c r="X140">
        <v>4.1599999999999996E-3</v>
      </c>
      <c r="Y140">
        <v>4.0699999999999998E-3</v>
      </c>
      <c r="Z140">
        <v>4.0000000000000001E-3</v>
      </c>
      <c r="AA140">
        <v>0</v>
      </c>
    </row>
    <row r="141" spans="1:27" x14ac:dyDescent="0.3">
      <c r="A141">
        <v>140.90902</v>
      </c>
      <c r="B141">
        <v>25.28989</v>
      </c>
      <c r="C141">
        <v>22.686050000000002</v>
      </c>
      <c r="D141">
        <v>21.958690000000001</v>
      </c>
      <c r="E141">
        <v>25.321259999999999</v>
      </c>
      <c r="F141">
        <v>5.0310000000000001E-2</v>
      </c>
      <c r="G141">
        <v>0</v>
      </c>
      <c r="H141">
        <v>3.64E-3</v>
      </c>
      <c r="I141">
        <v>0.80347000000000002</v>
      </c>
      <c r="J141">
        <v>9.647E-2</v>
      </c>
      <c r="K141">
        <v>-1.7430000000000001E-2</v>
      </c>
      <c r="L141">
        <v>1.79904</v>
      </c>
      <c r="M141">
        <v>1.2659999999999999E-2</v>
      </c>
      <c r="N141">
        <v>0.15309</v>
      </c>
      <c r="O141">
        <v>237.13619</v>
      </c>
      <c r="P141">
        <v>1.0743400000000001</v>
      </c>
      <c r="Q141">
        <v>660.47194999999999</v>
      </c>
      <c r="R141">
        <v>320.96305999999998</v>
      </c>
      <c r="S141" t="s">
        <v>27</v>
      </c>
      <c r="T141" t="e">
        <f>-Inf</f>
        <v>#NAME?</v>
      </c>
      <c r="U141">
        <v>3.96E-3</v>
      </c>
      <c r="V141">
        <v>8.1899999999999994E-3</v>
      </c>
      <c r="W141">
        <v>7.7299999999999999E-3</v>
      </c>
      <c r="X141">
        <v>4.13E-3</v>
      </c>
      <c r="Y141">
        <v>4.0699999999999998E-3</v>
      </c>
      <c r="Z141">
        <v>4.0000000000000001E-3</v>
      </c>
      <c r="AA141">
        <v>0</v>
      </c>
    </row>
    <row r="142" spans="1:27" x14ac:dyDescent="0.3">
      <c r="A142">
        <v>141.91113000000001</v>
      </c>
      <c r="B142">
        <v>25.290099999999999</v>
      </c>
      <c r="C142">
        <v>22.684550000000002</v>
      </c>
      <c r="D142">
        <v>21.957319999999999</v>
      </c>
      <c r="E142">
        <v>25.31832</v>
      </c>
      <c r="F142">
        <v>5.0200000000000002E-2</v>
      </c>
      <c r="G142">
        <v>0</v>
      </c>
      <c r="H142">
        <v>3.0000000000000001E-3</v>
      </c>
      <c r="I142">
        <v>0.80449000000000004</v>
      </c>
      <c r="J142">
        <v>0.1174</v>
      </c>
      <c r="K142">
        <v>-1.7500000000000002E-2</v>
      </c>
      <c r="L142">
        <v>1.8057099999999999</v>
      </c>
      <c r="M142">
        <v>1.3860000000000001E-2</v>
      </c>
      <c r="N142">
        <v>0.1527</v>
      </c>
      <c r="O142">
        <v>237.43604999999999</v>
      </c>
      <c r="P142">
        <v>0.88522000000000001</v>
      </c>
      <c r="Q142">
        <v>803.70695999999998</v>
      </c>
      <c r="R142">
        <v>320.19053000000002</v>
      </c>
      <c r="S142" t="s">
        <v>27</v>
      </c>
      <c r="T142" t="e">
        <f>-Inf</f>
        <v>#NAME?</v>
      </c>
      <c r="U142">
        <v>3.96E-3</v>
      </c>
      <c r="V142">
        <v>8.2000000000000007E-3</v>
      </c>
      <c r="W142">
        <v>7.7299999999999999E-3</v>
      </c>
      <c r="X142">
        <v>4.1599999999999996E-3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142.91240999999999</v>
      </c>
      <c r="B143">
        <v>25.29111</v>
      </c>
      <c r="C143">
        <v>22.683509999999998</v>
      </c>
      <c r="D143">
        <v>21.955729999999999</v>
      </c>
      <c r="E143">
        <v>25.324549999999999</v>
      </c>
      <c r="F143">
        <v>5.0939999999999999E-2</v>
      </c>
      <c r="G143">
        <v>0</v>
      </c>
      <c r="H143">
        <v>2.5799999999999998E-3</v>
      </c>
      <c r="I143">
        <v>0.80201</v>
      </c>
      <c r="J143">
        <v>0.11448</v>
      </c>
      <c r="K143">
        <v>-2.0310000000000002E-2</v>
      </c>
      <c r="L143">
        <v>1.79958</v>
      </c>
      <c r="M143">
        <v>1.602E-2</v>
      </c>
      <c r="N143">
        <v>0.15508</v>
      </c>
      <c r="O143">
        <v>236.70463000000001</v>
      </c>
      <c r="P143">
        <v>0.76207000000000003</v>
      </c>
      <c r="Q143">
        <v>783.75589000000002</v>
      </c>
      <c r="R143">
        <v>324.93743000000001</v>
      </c>
      <c r="S143" t="s">
        <v>27</v>
      </c>
      <c r="T143" t="e">
        <f>-Inf</f>
        <v>#NAME?</v>
      </c>
      <c r="U143">
        <v>3.96E-3</v>
      </c>
      <c r="V143">
        <v>8.1899999999999994E-3</v>
      </c>
      <c r="W143">
        <v>7.7200000000000003E-3</v>
      </c>
      <c r="X143">
        <v>4.15E-3</v>
      </c>
      <c r="Y143">
        <v>4.0499999999999998E-3</v>
      </c>
      <c r="Z143">
        <v>4.0000000000000001E-3</v>
      </c>
      <c r="AA143">
        <v>0</v>
      </c>
    </row>
    <row r="144" spans="1:27" x14ac:dyDescent="0.3">
      <c r="A144">
        <v>143.91381000000001</v>
      </c>
      <c r="B144">
        <v>25.29034</v>
      </c>
      <c r="C144">
        <v>22.68244</v>
      </c>
      <c r="D144">
        <v>21.95485</v>
      </c>
      <c r="E144">
        <v>25.325109999999999</v>
      </c>
      <c r="F144">
        <v>5.0410000000000003E-2</v>
      </c>
      <c r="G144">
        <v>0</v>
      </c>
      <c r="H144">
        <v>3.5799999999999998E-3</v>
      </c>
      <c r="I144">
        <v>0.80156000000000005</v>
      </c>
      <c r="J144">
        <v>0.10663</v>
      </c>
      <c r="K144">
        <v>-1.5480000000000001E-2</v>
      </c>
      <c r="L144">
        <v>1.7970299999999999</v>
      </c>
      <c r="M144">
        <v>1.5509999999999999E-2</v>
      </c>
      <c r="N144">
        <v>0.15342</v>
      </c>
      <c r="O144">
        <v>236.57028</v>
      </c>
      <c r="P144">
        <v>1.0573900000000001</v>
      </c>
      <c r="Q144">
        <v>730.00198999999998</v>
      </c>
      <c r="R144">
        <v>321.52001000000001</v>
      </c>
      <c r="S144" t="s">
        <v>27</v>
      </c>
      <c r="T144" t="e">
        <f>-Inf</f>
        <v>#NAME?</v>
      </c>
      <c r="U144">
        <v>3.9699999999999996E-3</v>
      </c>
      <c r="V144">
        <v>8.1799999999999998E-3</v>
      </c>
      <c r="W144">
        <v>7.7200000000000003E-3</v>
      </c>
      <c r="X144">
        <v>4.1399999999999996E-3</v>
      </c>
      <c r="Y144">
        <v>4.0699999999999998E-3</v>
      </c>
      <c r="Z144">
        <v>4.0000000000000001E-3</v>
      </c>
      <c r="AA144">
        <v>0</v>
      </c>
    </row>
    <row r="145" spans="1:27" x14ac:dyDescent="0.3">
      <c r="A145">
        <v>144.91461000000001</v>
      </c>
      <c r="B145">
        <v>25.291090000000001</v>
      </c>
      <c r="C145">
        <v>22.68215</v>
      </c>
      <c r="D145">
        <v>21.95289</v>
      </c>
      <c r="E145">
        <v>25.32516</v>
      </c>
      <c r="F145">
        <v>5.0869999999999999E-2</v>
      </c>
      <c r="G145">
        <v>0</v>
      </c>
      <c r="H145">
        <v>3.8600000000000001E-3</v>
      </c>
      <c r="I145">
        <v>0.80103000000000002</v>
      </c>
      <c r="J145">
        <v>9.3979999999999994E-2</v>
      </c>
      <c r="K145">
        <v>-2.5049999999999999E-2</v>
      </c>
      <c r="L145">
        <v>1.79948</v>
      </c>
      <c r="M145">
        <v>1.3390000000000001E-2</v>
      </c>
      <c r="N145">
        <v>0.15518000000000001</v>
      </c>
      <c r="O145">
        <v>236.41652999999999</v>
      </c>
      <c r="P145">
        <v>1.1378200000000001</v>
      </c>
      <c r="Q145">
        <v>643.46392000000003</v>
      </c>
      <c r="R145">
        <v>324.45735999999999</v>
      </c>
      <c r="S145" t="s">
        <v>27</v>
      </c>
      <c r="T145" t="e">
        <f>-Inf</f>
        <v>#NAME?</v>
      </c>
      <c r="U145">
        <v>3.9399999999999999E-3</v>
      </c>
      <c r="V145">
        <v>8.1899999999999994E-3</v>
      </c>
      <c r="W145">
        <v>7.7200000000000003E-3</v>
      </c>
      <c r="X145">
        <v>4.1200000000000004E-3</v>
      </c>
      <c r="Y145">
        <v>4.0699999999999998E-3</v>
      </c>
      <c r="Z145">
        <v>4.0000000000000001E-3</v>
      </c>
      <c r="AA145">
        <v>0</v>
      </c>
    </row>
    <row r="146" spans="1:27" x14ac:dyDescent="0.3">
      <c r="A146">
        <v>145.91555</v>
      </c>
      <c r="B146">
        <v>25.292079999999999</v>
      </c>
      <c r="C146">
        <v>22.681170000000002</v>
      </c>
      <c r="D146">
        <v>21.951139999999999</v>
      </c>
      <c r="E146">
        <v>25.327929999999999</v>
      </c>
      <c r="F146">
        <v>5.0709999999999998E-2</v>
      </c>
      <c r="G146">
        <v>0</v>
      </c>
      <c r="H146">
        <v>3.7499999999999999E-3</v>
      </c>
      <c r="I146">
        <v>0.80320999999999998</v>
      </c>
      <c r="J146">
        <v>9.4649999999999998E-2</v>
      </c>
      <c r="K146">
        <v>-1.8950000000000002E-2</v>
      </c>
      <c r="L146">
        <v>1.79356</v>
      </c>
      <c r="M146">
        <v>1.4200000000000001E-2</v>
      </c>
      <c r="N146">
        <v>0.15487000000000001</v>
      </c>
      <c r="O146">
        <v>237.05753000000001</v>
      </c>
      <c r="P146">
        <v>1.1055999999999999</v>
      </c>
      <c r="Q146">
        <v>648.07249000000002</v>
      </c>
      <c r="R146">
        <v>323.46382</v>
      </c>
      <c r="S146" t="s">
        <v>27</v>
      </c>
      <c r="T146" t="e">
        <f>-Inf</f>
        <v>#NAME?</v>
      </c>
      <c r="U146">
        <v>3.96E-3</v>
      </c>
      <c r="V146">
        <v>8.1799999999999998E-3</v>
      </c>
      <c r="W146">
        <v>7.7299999999999999E-3</v>
      </c>
      <c r="X146">
        <v>4.13E-3</v>
      </c>
      <c r="Y146">
        <v>4.0699999999999998E-3</v>
      </c>
      <c r="Z146">
        <v>4.0000000000000001E-3</v>
      </c>
      <c r="AA146">
        <v>0</v>
      </c>
    </row>
    <row r="147" spans="1:27" x14ac:dyDescent="0.3">
      <c r="A147">
        <v>146.9179</v>
      </c>
      <c r="B147">
        <v>25.292069999999999</v>
      </c>
      <c r="C147">
        <v>22.67925</v>
      </c>
      <c r="D147">
        <v>21.95073</v>
      </c>
      <c r="E147">
        <v>25.332740000000001</v>
      </c>
      <c r="F147">
        <v>5.0900000000000001E-2</v>
      </c>
      <c r="G147">
        <v>0</v>
      </c>
      <c r="H147">
        <v>2.9099999999999998E-3</v>
      </c>
      <c r="I147">
        <v>0.80483000000000005</v>
      </c>
      <c r="J147">
        <v>0.10777</v>
      </c>
      <c r="K147">
        <v>-2.2169999999999999E-2</v>
      </c>
      <c r="L147">
        <v>1.7994699999999999</v>
      </c>
      <c r="M147">
        <v>1.8329999999999999E-2</v>
      </c>
      <c r="N147">
        <v>0.15511</v>
      </c>
      <c r="O147">
        <v>237.53795</v>
      </c>
      <c r="P147">
        <v>0.85892000000000002</v>
      </c>
      <c r="Q147">
        <v>737.92082000000005</v>
      </c>
      <c r="R147">
        <v>324.62864000000002</v>
      </c>
      <c r="S147" t="s">
        <v>27</v>
      </c>
      <c r="T147" t="e">
        <f>-Inf</f>
        <v>#NAME?</v>
      </c>
      <c r="U147">
        <v>3.9500000000000004E-3</v>
      </c>
      <c r="V147">
        <v>8.1899999999999994E-3</v>
      </c>
      <c r="W147">
        <v>7.7400000000000004E-3</v>
      </c>
      <c r="X147">
        <v>4.1399999999999996E-3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147.91739000000001</v>
      </c>
      <c r="B148">
        <v>25.29175</v>
      </c>
      <c r="C148">
        <v>22.678170000000001</v>
      </c>
      <c r="D148">
        <v>21.949149999999999</v>
      </c>
      <c r="E148">
        <v>25.334869999999999</v>
      </c>
      <c r="F148">
        <v>5.0810000000000001E-2</v>
      </c>
      <c r="G148">
        <v>0</v>
      </c>
      <c r="H148">
        <v>3.1700000000000001E-3</v>
      </c>
      <c r="I148">
        <v>0.80174999999999996</v>
      </c>
      <c r="J148">
        <v>0.10817</v>
      </c>
      <c r="K148">
        <v>-1.9779999999999999E-2</v>
      </c>
      <c r="L148">
        <v>1.7963100000000001</v>
      </c>
      <c r="M148">
        <v>1.951E-2</v>
      </c>
      <c r="N148">
        <v>0.15495999999999999</v>
      </c>
      <c r="O148">
        <v>236.62620999999999</v>
      </c>
      <c r="P148">
        <v>0.93423</v>
      </c>
      <c r="Q148">
        <v>740.70628999999997</v>
      </c>
      <c r="R148">
        <v>324.07157000000001</v>
      </c>
      <c r="S148" t="s">
        <v>27</v>
      </c>
      <c r="T148" t="e">
        <f>-Inf</f>
        <v>#NAME?</v>
      </c>
      <c r="U148">
        <v>3.96E-3</v>
      </c>
      <c r="V148">
        <v>8.1799999999999998E-3</v>
      </c>
      <c r="W148">
        <v>7.7200000000000003E-3</v>
      </c>
      <c r="X148">
        <v>4.1399999999999996E-3</v>
      </c>
      <c r="Y148">
        <v>4.0600000000000002E-3</v>
      </c>
      <c r="Z148">
        <v>4.0000000000000001E-3</v>
      </c>
      <c r="AA148">
        <v>0</v>
      </c>
    </row>
    <row r="149" spans="1:27" x14ac:dyDescent="0.3">
      <c r="A149">
        <v>148.91775000000001</v>
      </c>
      <c r="B149">
        <v>25.292000000000002</v>
      </c>
      <c r="C149">
        <v>22.677530000000001</v>
      </c>
      <c r="D149">
        <v>21.947859999999999</v>
      </c>
      <c r="E149">
        <v>25.337039999999998</v>
      </c>
      <c r="F149">
        <v>5.0470000000000001E-2</v>
      </c>
      <c r="G149">
        <v>0</v>
      </c>
      <c r="H149">
        <v>2.82E-3</v>
      </c>
      <c r="I149">
        <v>0.80469999999999997</v>
      </c>
      <c r="J149">
        <v>0.10896</v>
      </c>
      <c r="K149">
        <v>-1.6080000000000001E-2</v>
      </c>
      <c r="L149">
        <v>1.80114</v>
      </c>
      <c r="M149">
        <v>2.053E-2</v>
      </c>
      <c r="N149">
        <v>0.15406</v>
      </c>
      <c r="O149">
        <v>237.49785</v>
      </c>
      <c r="P149">
        <v>0.83291000000000004</v>
      </c>
      <c r="Q149">
        <v>746.07406000000003</v>
      </c>
      <c r="R149">
        <v>321.89589000000001</v>
      </c>
      <c r="S149" t="s">
        <v>27</v>
      </c>
      <c r="T149" t="e">
        <f>-Inf</f>
        <v>#NAME?</v>
      </c>
      <c r="U149">
        <v>3.96E-3</v>
      </c>
      <c r="V149">
        <v>8.1899999999999994E-3</v>
      </c>
      <c r="W149">
        <v>7.7299999999999999E-3</v>
      </c>
      <c r="X149">
        <v>4.1399999999999996E-3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149.91838999999999</v>
      </c>
      <c r="B150">
        <v>25.29</v>
      </c>
      <c r="C150">
        <v>22.676400000000001</v>
      </c>
      <c r="D150">
        <v>21.946650000000002</v>
      </c>
      <c r="E150">
        <v>25.34104</v>
      </c>
      <c r="F150">
        <v>5.1159999999999997E-2</v>
      </c>
      <c r="G150">
        <v>0</v>
      </c>
      <c r="H150">
        <v>3.98E-3</v>
      </c>
      <c r="I150">
        <v>0.80042000000000002</v>
      </c>
      <c r="J150">
        <v>0.11239</v>
      </c>
      <c r="K150">
        <v>-1.847E-2</v>
      </c>
      <c r="L150">
        <v>1.7971299999999999</v>
      </c>
      <c r="M150">
        <v>2.4E-2</v>
      </c>
      <c r="N150">
        <v>0.15615999999999999</v>
      </c>
      <c r="O150">
        <v>236.23571000000001</v>
      </c>
      <c r="P150">
        <v>1.1756899999999999</v>
      </c>
      <c r="Q150">
        <v>769.63622999999995</v>
      </c>
      <c r="R150">
        <v>326.24095999999997</v>
      </c>
      <c r="S150" t="s">
        <v>27</v>
      </c>
      <c r="T150" t="e">
        <f>-Inf</f>
        <v>#NAME?</v>
      </c>
      <c r="U150">
        <v>3.96E-3</v>
      </c>
      <c r="V150">
        <v>8.1799999999999998E-3</v>
      </c>
      <c r="W150">
        <v>7.7099999999999998E-3</v>
      </c>
      <c r="X150">
        <v>4.15E-3</v>
      </c>
      <c r="Y150">
        <v>4.0699999999999998E-3</v>
      </c>
      <c r="Z150">
        <v>4.0000000000000001E-3</v>
      </c>
      <c r="AA150">
        <v>0</v>
      </c>
    </row>
    <row r="151" spans="1:27" x14ac:dyDescent="0.3">
      <c r="A151">
        <v>150.91954000000001</v>
      </c>
      <c r="B151">
        <v>25.289739999999998</v>
      </c>
      <c r="C151">
        <v>22.676079999999999</v>
      </c>
      <c r="D151">
        <v>21.94491</v>
      </c>
      <c r="E151">
        <v>25.343509999999998</v>
      </c>
      <c r="F151">
        <v>5.101E-2</v>
      </c>
      <c r="G151">
        <v>0</v>
      </c>
      <c r="H151">
        <v>3.5799999999999998E-3</v>
      </c>
      <c r="I151">
        <v>0.80062</v>
      </c>
      <c r="J151">
        <v>0.10883</v>
      </c>
      <c r="K151">
        <v>-1.601E-2</v>
      </c>
      <c r="L151">
        <v>1.7971900000000001</v>
      </c>
      <c r="M151">
        <v>2.4479999999999998E-2</v>
      </c>
      <c r="N151">
        <v>0.156</v>
      </c>
      <c r="O151">
        <v>236.29367999999999</v>
      </c>
      <c r="P151">
        <v>1.0577099999999999</v>
      </c>
      <c r="Q151">
        <v>745.23684000000003</v>
      </c>
      <c r="R151">
        <v>325.27292999999997</v>
      </c>
      <c r="S151" t="s">
        <v>27</v>
      </c>
      <c r="T151" t="e">
        <f>-Inf</f>
        <v>#NAME?</v>
      </c>
      <c r="U151">
        <v>3.9699999999999996E-3</v>
      </c>
      <c r="V151">
        <v>8.1799999999999998E-3</v>
      </c>
      <c r="W151">
        <v>7.7200000000000003E-3</v>
      </c>
      <c r="X151">
        <v>4.1399999999999996E-3</v>
      </c>
      <c r="Y151">
        <v>4.0699999999999998E-3</v>
      </c>
      <c r="Z151">
        <v>4.0000000000000001E-3</v>
      </c>
      <c r="AA151">
        <v>0</v>
      </c>
    </row>
    <row r="152" spans="1:27" x14ac:dyDescent="0.3">
      <c r="A152">
        <v>151.92196999999999</v>
      </c>
      <c r="B152">
        <v>25.291840000000001</v>
      </c>
      <c r="C152">
        <v>22.674620000000001</v>
      </c>
      <c r="D152">
        <v>21.942920000000001</v>
      </c>
      <c r="E152">
        <v>25.34206</v>
      </c>
      <c r="F152">
        <v>5.0659999999999997E-2</v>
      </c>
      <c r="G152">
        <v>0</v>
      </c>
      <c r="H152">
        <v>3.0400000000000002E-3</v>
      </c>
      <c r="I152">
        <v>0.80188000000000004</v>
      </c>
      <c r="J152">
        <v>9.5490000000000005E-2</v>
      </c>
      <c r="K152">
        <v>-2.23E-2</v>
      </c>
      <c r="L152">
        <v>1.80043</v>
      </c>
      <c r="M152">
        <v>2.0060000000000001E-2</v>
      </c>
      <c r="N152">
        <v>0.15507000000000001</v>
      </c>
      <c r="O152">
        <v>236.66481999999999</v>
      </c>
      <c r="P152">
        <v>0.89807000000000003</v>
      </c>
      <c r="Q152">
        <v>653.92223000000001</v>
      </c>
      <c r="R152">
        <v>323.07630999999998</v>
      </c>
      <c r="S152" t="s">
        <v>27</v>
      </c>
      <c r="T152" t="e">
        <f>-Inf</f>
        <v>#NAME?</v>
      </c>
      <c r="U152">
        <v>3.9500000000000004E-3</v>
      </c>
      <c r="V152">
        <v>8.1899999999999994E-3</v>
      </c>
      <c r="W152">
        <v>7.7200000000000003E-3</v>
      </c>
      <c r="X152">
        <v>4.13E-3</v>
      </c>
      <c r="Y152">
        <v>4.0600000000000002E-3</v>
      </c>
      <c r="Z152">
        <v>4.0000000000000001E-3</v>
      </c>
      <c r="AA152">
        <v>0</v>
      </c>
    </row>
    <row r="153" spans="1:27" x14ac:dyDescent="0.3">
      <c r="A153">
        <v>152.92257000000001</v>
      </c>
      <c r="B153">
        <v>25.29346</v>
      </c>
      <c r="C153">
        <v>22.673380000000002</v>
      </c>
      <c r="D153">
        <v>21.94201</v>
      </c>
      <c r="E153">
        <v>25.335239999999999</v>
      </c>
      <c r="F153">
        <v>5.0999999999999997E-2</v>
      </c>
      <c r="G153">
        <v>0</v>
      </c>
      <c r="H153">
        <v>2.97E-3</v>
      </c>
      <c r="I153">
        <v>0.80495000000000005</v>
      </c>
      <c r="J153">
        <v>0.10169</v>
      </c>
      <c r="K153">
        <v>-2.6669999999999999E-2</v>
      </c>
      <c r="L153">
        <v>1.8026199999999999</v>
      </c>
      <c r="M153">
        <v>1.7780000000000001E-2</v>
      </c>
      <c r="N153">
        <v>0.15604000000000001</v>
      </c>
      <c r="O153">
        <v>237.57135</v>
      </c>
      <c r="P153">
        <v>0.87685999999999997</v>
      </c>
      <c r="Q153">
        <v>696.35365999999999</v>
      </c>
      <c r="R153">
        <v>325.23637000000002</v>
      </c>
      <c r="S153" t="s">
        <v>27</v>
      </c>
      <c r="T153" t="e">
        <f>-Inf</f>
        <v>#NAME?</v>
      </c>
      <c r="U153">
        <v>3.9399999999999999E-3</v>
      </c>
      <c r="V153">
        <v>8.2000000000000007E-3</v>
      </c>
      <c r="W153">
        <v>7.7400000000000004E-3</v>
      </c>
      <c r="X153">
        <v>4.13E-3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153.92419000000001</v>
      </c>
      <c r="B154">
        <v>25.293500000000002</v>
      </c>
      <c r="C154">
        <v>22.67229</v>
      </c>
      <c r="D154">
        <v>21.941410000000001</v>
      </c>
      <c r="E154">
        <v>25.33079</v>
      </c>
      <c r="F154">
        <v>5.1249999999999997E-2</v>
      </c>
      <c r="G154">
        <v>0</v>
      </c>
      <c r="H154">
        <v>2.5300000000000001E-3</v>
      </c>
      <c r="I154">
        <v>0.79954999999999998</v>
      </c>
      <c r="J154">
        <v>9.5689999999999997E-2</v>
      </c>
      <c r="K154">
        <v>-2.792E-2</v>
      </c>
      <c r="L154">
        <v>1.8038799999999999</v>
      </c>
      <c r="M154">
        <v>1.4930000000000001E-2</v>
      </c>
      <c r="N154">
        <v>0.15667</v>
      </c>
      <c r="O154">
        <v>235.97872000000001</v>
      </c>
      <c r="P154">
        <v>0.74616000000000005</v>
      </c>
      <c r="Q154">
        <v>655.17719</v>
      </c>
      <c r="R154">
        <v>326.77604000000002</v>
      </c>
      <c r="S154" t="s">
        <v>27</v>
      </c>
      <c r="T154" t="e">
        <f>-Inf</f>
        <v>#NAME?</v>
      </c>
      <c r="U154">
        <v>3.9399999999999999E-3</v>
      </c>
      <c r="V154">
        <v>8.2000000000000007E-3</v>
      </c>
      <c r="W154">
        <v>7.7099999999999998E-3</v>
      </c>
      <c r="X154">
        <v>4.13E-3</v>
      </c>
      <c r="Y154">
        <v>4.0499999999999998E-3</v>
      </c>
      <c r="Z154">
        <v>4.0000000000000001E-3</v>
      </c>
      <c r="AA154">
        <v>0</v>
      </c>
    </row>
    <row r="155" spans="1:27" x14ac:dyDescent="0.3">
      <c r="A155">
        <v>154.92546999999999</v>
      </c>
      <c r="B155">
        <v>25.292400000000001</v>
      </c>
      <c r="C155">
        <v>22.670590000000001</v>
      </c>
      <c r="D155">
        <v>21.938490000000002</v>
      </c>
      <c r="E155">
        <v>25.332370000000001</v>
      </c>
      <c r="F155">
        <v>5.0410000000000003E-2</v>
      </c>
      <c r="G155">
        <v>0</v>
      </c>
      <c r="H155">
        <v>3.2000000000000002E-3</v>
      </c>
      <c r="I155">
        <v>0.80337000000000003</v>
      </c>
      <c r="J155">
        <v>0.10761</v>
      </c>
      <c r="K155">
        <v>-2.12E-2</v>
      </c>
      <c r="L155">
        <v>1.7976099999999999</v>
      </c>
      <c r="M155">
        <v>1.7989999999999999E-2</v>
      </c>
      <c r="N155">
        <v>0.15436</v>
      </c>
      <c r="O155">
        <v>237.10426000000001</v>
      </c>
      <c r="P155">
        <v>0.94547999999999999</v>
      </c>
      <c r="Q155">
        <v>736.79210999999998</v>
      </c>
      <c r="R155">
        <v>321.4051</v>
      </c>
      <c r="S155" t="s">
        <v>27</v>
      </c>
      <c r="T155" t="e">
        <f>-Inf</f>
        <v>#NAME?</v>
      </c>
      <c r="U155">
        <v>3.9500000000000004E-3</v>
      </c>
      <c r="V155">
        <v>8.1799999999999998E-3</v>
      </c>
      <c r="W155">
        <v>7.7299999999999999E-3</v>
      </c>
      <c r="X155">
        <v>4.1399999999999996E-3</v>
      </c>
      <c r="Y155">
        <v>4.0600000000000002E-3</v>
      </c>
      <c r="Z155">
        <v>4.0000000000000001E-3</v>
      </c>
      <c r="AA155">
        <v>0</v>
      </c>
    </row>
    <row r="156" spans="1:27" x14ac:dyDescent="0.3">
      <c r="A156">
        <v>155.92594</v>
      </c>
      <c r="B156">
        <v>25.289840000000002</v>
      </c>
      <c r="C156">
        <v>22.67051</v>
      </c>
      <c r="D156">
        <v>21.936699999999998</v>
      </c>
      <c r="E156">
        <v>25.327770000000001</v>
      </c>
      <c r="F156">
        <v>5.0599999999999999E-2</v>
      </c>
      <c r="G156">
        <v>0</v>
      </c>
      <c r="H156">
        <v>4.0600000000000002E-3</v>
      </c>
      <c r="I156">
        <v>0.80447999999999997</v>
      </c>
      <c r="J156">
        <v>9.3759999999999996E-2</v>
      </c>
      <c r="K156">
        <v>-2.4170000000000001E-2</v>
      </c>
      <c r="L156">
        <v>1.8005599999999999</v>
      </c>
      <c r="M156">
        <v>1.487E-2</v>
      </c>
      <c r="N156">
        <v>0.15532000000000001</v>
      </c>
      <c r="O156">
        <v>237.43339</v>
      </c>
      <c r="P156">
        <v>1.1971400000000001</v>
      </c>
      <c r="Q156">
        <v>641.91160000000002</v>
      </c>
      <c r="R156">
        <v>322.62473</v>
      </c>
      <c r="S156" t="s">
        <v>27</v>
      </c>
      <c r="T156" t="e">
        <f>-Inf</f>
        <v>#NAME?</v>
      </c>
      <c r="U156">
        <v>3.9500000000000004E-3</v>
      </c>
      <c r="V156">
        <v>8.1899999999999994E-3</v>
      </c>
      <c r="W156">
        <v>7.7299999999999999E-3</v>
      </c>
      <c r="X156">
        <v>4.1200000000000004E-3</v>
      </c>
      <c r="Y156">
        <v>4.0699999999999998E-3</v>
      </c>
      <c r="Z156">
        <v>4.0000000000000001E-3</v>
      </c>
      <c r="AA156">
        <v>0</v>
      </c>
    </row>
    <row r="157" spans="1:27" x14ac:dyDescent="0.3">
      <c r="A157">
        <v>156.92644999999999</v>
      </c>
      <c r="B157">
        <v>25.288509999999999</v>
      </c>
      <c r="C157">
        <v>22.669609999999999</v>
      </c>
      <c r="D157">
        <v>21.935890000000001</v>
      </c>
      <c r="E157">
        <v>25.330259999999999</v>
      </c>
      <c r="F157">
        <v>5.0779999999999999E-2</v>
      </c>
      <c r="G157">
        <v>0</v>
      </c>
      <c r="H157">
        <v>3.0799999999999998E-3</v>
      </c>
      <c r="I157">
        <v>0.80210000000000004</v>
      </c>
      <c r="J157">
        <v>0.11090999999999999</v>
      </c>
      <c r="K157">
        <v>-2.0400000000000001E-2</v>
      </c>
      <c r="L157">
        <v>1.8000700000000001</v>
      </c>
      <c r="M157">
        <v>1.9369999999999998E-2</v>
      </c>
      <c r="N157">
        <v>0.15584999999999999</v>
      </c>
      <c r="O157">
        <v>236.73226</v>
      </c>
      <c r="P157">
        <v>0.90771999999999997</v>
      </c>
      <c r="Q157">
        <v>759.33416999999997</v>
      </c>
      <c r="R157">
        <v>323.77269000000001</v>
      </c>
      <c r="S157" t="s">
        <v>27</v>
      </c>
      <c r="T157" t="e">
        <f>-Inf</f>
        <v>#NAME?</v>
      </c>
      <c r="U157">
        <v>3.9500000000000004E-3</v>
      </c>
      <c r="V157">
        <v>8.1899999999999994E-3</v>
      </c>
      <c r="W157">
        <v>7.7200000000000003E-3</v>
      </c>
      <c r="X157">
        <v>4.15E-3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157.92850999999999</v>
      </c>
      <c r="B158">
        <v>25.289200000000001</v>
      </c>
      <c r="C158">
        <v>22.667719999999999</v>
      </c>
      <c r="D158">
        <v>21.935020000000002</v>
      </c>
      <c r="E158">
        <v>25.33483</v>
      </c>
      <c r="F158">
        <v>5.0979999999999998E-2</v>
      </c>
      <c r="G158">
        <v>0</v>
      </c>
      <c r="H158">
        <v>2.5300000000000001E-3</v>
      </c>
      <c r="I158">
        <v>0.80362</v>
      </c>
      <c r="J158">
        <v>0.10713</v>
      </c>
      <c r="K158">
        <v>-2.222E-2</v>
      </c>
      <c r="L158">
        <v>1.79914</v>
      </c>
      <c r="M158">
        <v>2.0449999999999999E-2</v>
      </c>
      <c r="N158">
        <v>0.15625</v>
      </c>
      <c r="O158">
        <v>237.17975000000001</v>
      </c>
      <c r="P158">
        <v>0.74529000000000001</v>
      </c>
      <c r="Q158">
        <v>733.53354000000002</v>
      </c>
      <c r="R158">
        <v>325.04333000000003</v>
      </c>
      <c r="S158" t="s">
        <v>27</v>
      </c>
      <c r="T158" t="e">
        <f>-Inf</f>
        <v>#NAME?</v>
      </c>
      <c r="U158">
        <v>3.9500000000000004E-3</v>
      </c>
      <c r="V158">
        <v>8.1899999999999994E-3</v>
      </c>
      <c r="W158">
        <v>7.7299999999999999E-3</v>
      </c>
      <c r="X158">
        <v>4.1399999999999996E-3</v>
      </c>
      <c r="Y158">
        <v>4.0499999999999998E-3</v>
      </c>
      <c r="Z158">
        <v>4.0000000000000001E-3</v>
      </c>
      <c r="AA158">
        <v>0</v>
      </c>
    </row>
    <row r="159" spans="1:27" x14ac:dyDescent="0.3">
      <c r="A159">
        <v>158.92837</v>
      </c>
      <c r="B159">
        <v>25.289069999999999</v>
      </c>
      <c r="C159">
        <v>22.667300000000001</v>
      </c>
      <c r="D159">
        <v>21.933610000000002</v>
      </c>
      <c r="E159">
        <v>25.337240000000001</v>
      </c>
      <c r="F159">
        <v>5.0950000000000002E-2</v>
      </c>
      <c r="G159">
        <v>0</v>
      </c>
      <c r="H159">
        <v>3.81E-3</v>
      </c>
      <c r="I159">
        <v>0.80630999999999997</v>
      </c>
      <c r="J159">
        <v>0.10679</v>
      </c>
      <c r="K159">
        <v>-1.7909999999999999E-2</v>
      </c>
      <c r="L159">
        <v>1.7997799999999999</v>
      </c>
      <c r="M159">
        <v>2.1520000000000001E-2</v>
      </c>
      <c r="N159">
        <v>0.15637000000000001</v>
      </c>
      <c r="O159">
        <v>237.97203999999999</v>
      </c>
      <c r="P159">
        <v>1.1246499999999999</v>
      </c>
      <c r="Q159">
        <v>731.23711000000003</v>
      </c>
      <c r="R159">
        <v>324.83935000000002</v>
      </c>
      <c r="S159" t="s">
        <v>27</v>
      </c>
      <c r="T159" t="e">
        <f>-Inf</f>
        <v>#NAME?</v>
      </c>
      <c r="U159">
        <v>3.96E-3</v>
      </c>
      <c r="V159">
        <v>8.1899999999999994E-3</v>
      </c>
      <c r="W159">
        <v>7.7400000000000004E-3</v>
      </c>
      <c r="X159">
        <v>4.1399999999999996E-3</v>
      </c>
      <c r="Y159">
        <v>4.0699999999999998E-3</v>
      </c>
      <c r="Z159">
        <v>4.0000000000000001E-3</v>
      </c>
      <c r="AA159">
        <v>0</v>
      </c>
    </row>
    <row r="160" spans="1:27" x14ac:dyDescent="0.3">
      <c r="A160">
        <v>159.93020000000001</v>
      </c>
      <c r="B160">
        <v>25.289359999999999</v>
      </c>
      <c r="C160">
        <v>22.665569999999999</v>
      </c>
      <c r="D160">
        <v>21.93214</v>
      </c>
      <c r="E160">
        <v>25.331430000000001</v>
      </c>
      <c r="F160">
        <v>5.0459999999999998E-2</v>
      </c>
      <c r="G160">
        <v>0</v>
      </c>
      <c r="H160">
        <v>2.8500000000000001E-3</v>
      </c>
      <c r="I160">
        <v>0.80359999999999998</v>
      </c>
      <c r="J160">
        <v>8.8459999999999997E-2</v>
      </c>
      <c r="K160">
        <v>-2.35E-2</v>
      </c>
      <c r="L160">
        <v>1.8005</v>
      </c>
      <c r="M160">
        <v>1.5570000000000001E-2</v>
      </c>
      <c r="N160">
        <v>0.15481</v>
      </c>
      <c r="O160">
        <v>237.17428000000001</v>
      </c>
      <c r="P160">
        <v>0.84228000000000003</v>
      </c>
      <c r="Q160">
        <v>605.64450999999997</v>
      </c>
      <c r="R160">
        <v>321.69826999999998</v>
      </c>
      <c r="S160" t="s">
        <v>27</v>
      </c>
      <c r="T160" t="e">
        <f>-Inf</f>
        <v>#NAME?</v>
      </c>
      <c r="U160">
        <v>3.9500000000000004E-3</v>
      </c>
      <c r="V160">
        <v>8.1899999999999994E-3</v>
      </c>
      <c r="W160">
        <v>7.7299999999999999E-3</v>
      </c>
      <c r="X160">
        <v>4.1200000000000004E-3</v>
      </c>
      <c r="Y160">
        <v>4.0600000000000002E-3</v>
      </c>
      <c r="Z160">
        <v>4.0000000000000001E-3</v>
      </c>
      <c r="AA160">
        <v>0</v>
      </c>
    </row>
    <row r="161" spans="1:27" x14ac:dyDescent="0.3">
      <c r="A161">
        <v>160.93233000000001</v>
      </c>
      <c r="B161">
        <v>25.288620000000002</v>
      </c>
      <c r="C161">
        <v>22.66459</v>
      </c>
      <c r="D161">
        <v>21.93017</v>
      </c>
      <c r="E161">
        <v>25.326979999999999</v>
      </c>
      <c r="F161">
        <v>5.074E-2</v>
      </c>
      <c r="G161">
        <v>0</v>
      </c>
      <c r="H161">
        <v>3.3700000000000002E-3</v>
      </c>
      <c r="I161">
        <v>0.80435999999999996</v>
      </c>
      <c r="J161">
        <v>0.1071</v>
      </c>
      <c r="K161">
        <v>-2.3390000000000001E-2</v>
      </c>
      <c r="L161">
        <v>1.8011200000000001</v>
      </c>
      <c r="M161">
        <v>1.719E-2</v>
      </c>
      <c r="N161">
        <v>0.15587000000000001</v>
      </c>
      <c r="O161">
        <v>237.39690999999999</v>
      </c>
      <c r="P161">
        <v>0.99504999999999999</v>
      </c>
      <c r="Q161">
        <v>733.23103000000003</v>
      </c>
      <c r="R161">
        <v>323.46478999999999</v>
      </c>
      <c r="S161" t="s">
        <v>27</v>
      </c>
      <c r="T161" t="e">
        <f>-Inf</f>
        <v>#NAME?</v>
      </c>
      <c r="U161">
        <v>3.9500000000000004E-3</v>
      </c>
      <c r="V161">
        <v>8.1899999999999994E-3</v>
      </c>
      <c r="W161">
        <v>7.7299999999999999E-3</v>
      </c>
      <c r="X161">
        <v>4.1399999999999996E-3</v>
      </c>
      <c r="Y161">
        <v>4.0600000000000002E-3</v>
      </c>
      <c r="Z161">
        <v>4.0000000000000001E-3</v>
      </c>
      <c r="AA161">
        <v>0</v>
      </c>
    </row>
    <row r="162" spans="1:27" x14ac:dyDescent="0.3">
      <c r="A162">
        <v>161.93338</v>
      </c>
      <c r="B162">
        <v>25.289010000000001</v>
      </c>
      <c r="C162">
        <v>22.663489999999999</v>
      </c>
      <c r="D162">
        <v>21.929040000000001</v>
      </c>
      <c r="E162">
        <v>25.332630000000002</v>
      </c>
      <c r="F162">
        <v>5.0319999999999997E-2</v>
      </c>
      <c r="G162">
        <v>0</v>
      </c>
      <c r="H162">
        <v>3.14E-3</v>
      </c>
      <c r="I162">
        <v>0.80442999999999998</v>
      </c>
      <c r="J162">
        <v>0.10451000000000001</v>
      </c>
      <c r="K162">
        <v>-1.933E-2</v>
      </c>
      <c r="L162">
        <v>1.8031600000000001</v>
      </c>
      <c r="M162">
        <v>1.907E-2</v>
      </c>
      <c r="N162">
        <v>0.15459000000000001</v>
      </c>
      <c r="O162">
        <v>237.41723999999999</v>
      </c>
      <c r="P162">
        <v>0.92657</v>
      </c>
      <c r="Q162">
        <v>715.54381999999998</v>
      </c>
      <c r="R162">
        <v>320.77882</v>
      </c>
      <c r="S162" t="s">
        <v>27</v>
      </c>
      <c r="T162" t="e">
        <f>-Inf</f>
        <v>#NAME?</v>
      </c>
      <c r="U162">
        <v>3.96E-3</v>
      </c>
      <c r="V162">
        <v>8.2000000000000007E-3</v>
      </c>
      <c r="W162">
        <v>7.7299999999999999E-3</v>
      </c>
      <c r="X162">
        <v>4.1399999999999996E-3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162.93517</v>
      </c>
      <c r="B163">
        <v>25.290389999999999</v>
      </c>
      <c r="C163">
        <v>22.662739999999999</v>
      </c>
      <c r="D163">
        <v>21.927320000000002</v>
      </c>
      <c r="E163">
        <v>25.337949999999999</v>
      </c>
      <c r="F163">
        <v>5.074E-2</v>
      </c>
      <c r="G163">
        <v>0</v>
      </c>
      <c r="H163">
        <v>3.62E-3</v>
      </c>
      <c r="I163">
        <v>0.80227000000000004</v>
      </c>
      <c r="J163">
        <v>0.10435999999999999</v>
      </c>
      <c r="K163">
        <v>-2.2020000000000001E-2</v>
      </c>
      <c r="L163">
        <v>1.7978799999999999</v>
      </c>
      <c r="M163">
        <v>2.0760000000000001E-2</v>
      </c>
      <c r="N163">
        <v>0.15611</v>
      </c>
      <c r="O163">
        <v>236.78001</v>
      </c>
      <c r="P163">
        <v>1.0682499999999999</v>
      </c>
      <c r="Q163">
        <v>714.62687000000005</v>
      </c>
      <c r="R163">
        <v>323.48570000000001</v>
      </c>
      <c r="S163" t="s">
        <v>27</v>
      </c>
      <c r="T163" t="e">
        <f>-Inf</f>
        <v>#NAME?</v>
      </c>
      <c r="U163">
        <v>3.9500000000000004E-3</v>
      </c>
      <c r="V163">
        <v>8.1899999999999994E-3</v>
      </c>
      <c r="W163">
        <v>7.7200000000000003E-3</v>
      </c>
      <c r="X163">
        <v>4.1399999999999996E-3</v>
      </c>
      <c r="Y163">
        <v>4.0699999999999998E-3</v>
      </c>
      <c r="Z163">
        <v>4.0000000000000001E-3</v>
      </c>
      <c r="AA163">
        <v>0</v>
      </c>
    </row>
    <row r="164" spans="1:27" x14ac:dyDescent="0.3">
      <c r="A164">
        <v>163.93574000000001</v>
      </c>
      <c r="B164">
        <v>25.29074</v>
      </c>
      <c r="C164">
        <v>22.661750000000001</v>
      </c>
      <c r="D164">
        <v>21.92662</v>
      </c>
      <c r="E164">
        <v>25.332660000000001</v>
      </c>
      <c r="F164">
        <v>5.1020000000000003E-2</v>
      </c>
      <c r="G164">
        <v>0</v>
      </c>
      <c r="H164">
        <v>3.9899999999999996E-3</v>
      </c>
      <c r="I164">
        <v>0.80310999999999999</v>
      </c>
      <c r="J164">
        <v>0.10521999999999999</v>
      </c>
      <c r="K164">
        <v>-1.661E-2</v>
      </c>
      <c r="L164">
        <v>1.7963</v>
      </c>
      <c r="M164">
        <v>1.8450000000000001E-2</v>
      </c>
      <c r="N164">
        <v>0.15687999999999999</v>
      </c>
      <c r="O164">
        <v>237.03030000000001</v>
      </c>
      <c r="P164">
        <v>1.1779599999999999</v>
      </c>
      <c r="Q164">
        <v>720.41997000000003</v>
      </c>
      <c r="R164">
        <v>325.22289000000001</v>
      </c>
      <c r="S164" t="s">
        <v>27</v>
      </c>
      <c r="T164" t="e">
        <f>-Inf</f>
        <v>#NAME?</v>
      </c>
      <c r="U164">
        <v>3.96E-3</v>
      </c>
      <c r="V164">
        <v>8.1799999999999998E-3</v>
      </c>
      <c r="W164">
        <v>7.7299999999999999E-3</v>
      </c>
      <c r="X164">
        <v>4.1399999999999996E-3</v>
      </c>
      <c r="Y164">
        <v>4.0699999999999998E-3</v>
      </c>
      <c r="Z164">
        <v>4.0000000000000001E-3</v>
      </c>
      <c r="AA164">
        <v>0</v>
      </c>
    </row>
    <row r="165" spans="1:27" x14ac:dyDescent="0.3">
      <c r="A165">
        <v>164.93689000000001</v>
      </c>
      <c r="B165">
        <v>25.290050000000001</v>
      </c>
      <c r="C165">
        <v>22.65992</v>
      </c>
      <c r="D165">
        <v>21.924569999999999</v>
      </c>
      <c r="E165">
        <v>25.322430000000001</v>
      </c>
      <c r="F165">
        <v>5.0610000000000002E-2</v>
      </c>
      <c r="G165">
        <v>0</v>
      </c>
      <c r="H165">
        <v>3.98E-3</v>
      </c>
      <c r="I165">
        <v>0.80105999999999999</v>
      </c>
      <c r="J165">
        <v>9.529E-2</v>
      </c>
      <c r="K165">
        <v>-2.1569999999999999E-2</v>
      </c>
      <c r="L165">
        <v>1.79745</v>
      </c>
      <c r="M165">
        <v>1.291E-2</v>
      </c>
      <c r="N165">
        <v>0.15569</v>
      </c>
      <c r="O165">
        <v>236.42516000000001</v>
      </c>
      <c r="P165">
        <v>1.17367</v>
      </c>
      <c r="Q165">
        <v>652.39044000000001</v>
      </c>
      <c r="R165">
        <v>322.64062000000001</v>
      </c>
      <c r="S165" t="s">
        <v>27</v>
      </c>
      <c r="T165" t="e">
        <f>-Inf</f>
        <v>#NAME?</v>
      </c>
      <c r="U165">
        <v>3.9500000000000004E-3</v>
      </c>
      <c r="V165">
        <v>8.1799999999999998E-3</v>
      </c>
      <c r="W165">
        <v>7.7200000000000003E-3</v>
      </c>
      <c r="X165">
        <v>4.13E-3</v>
      </c>
      <c r="Y165">
        <v>4.0699999999999998E-3</v>
      </c>
      <c r="Z165">
        <v>4.0000000000000001E-3</v>
      </c>
      <c r="AA165">
        <v>0</v>
      </c>
    </row>
    <row r="166" spans="1:27" x14ac:dyDescent="0.3">
      <c r="A166">
        <v>165.93756999999999</v>
      </c>
      <c r="B166">
        <v>25.28903</v>
      </c>
      <c r="C166">
        <v>22.658570000000001</v>
      </c>
      <c r="D166">
        <v>21.922550000000001</v>
      </c>
      <c r="E166">
        <v>25.31964</v>
      </c>
      <c r="F166">
        <v>5.0819999999999997E-2</v>
      </c>
      <c r="G166">
        <v>0</v>
      </c>
      <c r="H166">
        <v>3.0599999999999998E-3</v>
      </c>
      <c r="I166">
        <v>0.80227999999999999</v>
      </c>
      <c r="J166">
        <v>0.10739</v>
      </c>
      <c r="K166">
        <v>-1.771E-2</v>
      </c>
      <c r="L166">
        <v>1.79853</v>
      </c>
      <c r="M166">
        <v>1.375E-2</v>
      </c>
      <c r="N166">
        <v>0.15645999999999999</v>
      </c>
      <c r="O166">
        <v>236.78367</v>
      </c>
      <c r="P166">
        <v>0.90175000000000005</v>
      </c>
      <c r="Q166">
        <v>735.18295999999998</v>
      </c>
      <c r="R166">
        <v>323.92356999999998</v>
      </c>
      <c r="S166" t="s">
        <v>27</v>
      </c>
      <c r="T166" t="e">
        <f>-Inf</f>
        <v>#NAME?</v>
      </c>
      <c r="U166">
        <v>3.96E-3</v>
      </c>
      <c r="V166">
        <v>8.1899999999999994E-3</v>
      </c>
      <c r="W166">
        <v>7.7200000000000003E-3</v>
      </c>
      <c r="X166">
        <v>4.1399999999999996E-3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166.93733</v>
      </c>
      <c r="B167">
        <v>25.28905</v>
      </c>
      <c r="C167">
        <v>22.657900000000001</v>
      </c>
      <c r="D167">
        <v>21.92146</v>
      </c>
      <c r="E167">
        <v>25.31729</v>
      </c>
      <c r="F167">
        <v>5.1459999999999999E-2</v>
      </c>
      <c r="G167">
        <v>0</v>
      </c>
      <c r="H167">
        <v>2.9199999999999999E-3</v>
      </c>
      <c r="I167">
        <v>0.80225000000000002</v>
      </c>
      <c r="J167">
        <v>9.1700000000000004E-2</v>
      </c>
      <c r="K167">
        <v>-2.3390000000000001E-2</v>
      </c>
      <c r="L167">
        <v>1.80175</v>
      </c>
      <c r="M167">
        <v>1.0829999999999999E-2</v>
      </c>
      <c r="N167">
        <v>0.15853999999999999</v>
      </c>
      <c r="O167">
        <v>236.77422000000001</v>
      </c>
      <c r="P167">
        <v>0.86317999999999995</v>
      </c>
      <c r="Q167">
        <v>627.75169000000005</v>
      </c>
      <c r="R167">
        <v>328.02940999999998</v>
      </c>
      <c r="S167" t="s">
        <v>27</v>
      </c>
      <c r="T167" t="e">
        <f>-Inf</f>
        <v>#NAME?</v>
      </c>
      <c r="U167">
        <v>3.9500000000000004E-3</v>
      </c>
      <c r="V167">
        <v>8.1899999999999994E-3</v>
      </c>
      <c r="W167">
        <v>7.7200000000000003E-3</v>
      </c>
      <c r="X167">
        <v>4.1200000000000004E-3</v>
      </c>
      <c r="Y167">
        <v>4.0600000000000002E-3</v>
      </c>
      <c r="Z167">
        <v>4.0099999999999997E-3</v>
      </c>
      <c r="AA167">
        <v>0</v>
      </c>
    </row>
    <row r="168" spans="1:27" x14ac:dyDescent="0.3">
      <c r="A168">
        <v>167.9383</v>
      </c>
      <c r="B168">
        <v>25.290109999999999</v>
      </c>
      <c r="C168">
        <v>22.657489999999999</v>
      </c>
      <c r="D168">
        <v>21.919319999999999</v>
      </c>
      <c r="E168">
        <v>25.323039999999999</v>
      </c>
      <c r="F168">
        <v>5.083E-2</v>
      </c>
      <c r="G168">
        <v>0</v>
      </c>
      <c r="H168">
        <v>2.8700000000000002E-3</v>
      </c>
      <c r="I168">
        <v>0.80381000000000002</v>
      </c>
      <c r="J168">
        <v>0.10115</v>
      </c>
      <c r="K168">
        <v>-1.9609999999999999E-2</v>
      </c>
      <c r="L168">
        <v>1.7995699999999999</v>
      </c>
      <c r="M168">
        <v>1.393E-2</v>
      </c>
      <c r="N168">
        <v>0.15695000000000001</v>
      </c>
      <c r="O168">
        <v>237.23555999999999</v>
      </c>
      <c r="P168">
        <v>0.84743999999999997</v>
      </c>
      <c r="Q168">
        <v>692.46741999999995</v>
      </c>
      <c r="R168">
        <v>323.97190999999998</v>
      </c>
      <c r="S168" t="s">
        <v>27</v>
      </c>
      <c r="T168" t="e">
        <f>-Inf</f>
        <v>#NAME?</v>
      </c>
      <c r="U168">
        <v>3.96E-3</v>
      </c>
      <c r="V168">
        <v>8.1899999999999994E-3</v>
      </c>
      <c r="W168">
        <v>7.7299999999999999E-3</v>
      </c>
      <c r="X168">
        <v>4.13E-3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168.94064</v>
      </c>
      <c r="B169">
        <v>25.29278</v>
      </c>
      <c r="C169">
        <v>22.655799999999999</v>
      </c>
      <c r="D169">
        <v>21.91854</v>
      </c>
      <c r="E169">
        <v>25.33344</v>
      </c>
      <c r="F169">
        <v>5.0160000000000003E-2</v>
      </c>
      <c r="G169">
        <v>0</v>
      </c>
      <c r="H169">
        <v>3.1099999999999999E-3</v>
      </c>
      <c r="I169">
        <v>0.80515000000000003</v>
      </c>
      <c r="J169">
        <v>0.11252</v>
      </c>
      <c r="K169">
        <v>-1.521E-2</v>
      </c>
      <c r="L169">
        <v>1.7968200000000001</v>
      </c>
      <c r="M169">
        <v>1.9140000000000001E-2</v>
      </c>
      <c r="N169">
        <v>0.1547</v>
      </c>
      <c r="O169">
        <v>237.62996000000001</v>
      </c>
      <c r="P169">
        <v>0.91883999999999999</v>
      </c>
      <c r="Q169">
        <v>770.48173999999995</v>
      </c>
      <c r="R169">
        <v>319.70938999999998</v>
      </c>
      <c r="S169" t="s">
        <v>27</v>
      </c>
      <c r="T169" t="e">
        <f>-Inf</f>
        <v>#NAME?</v>
      </c>
      <c r="U169">
        <v>3.9699999999999996E-3</v>
      </c>
      <c r="V169">
        <v>8.1799999999999998E-3</v>
      </c>
      <c r="W169">
        <v>7.7400000000000004E-3</v>
      </c>
      <c r="X169">
        <v>4.15E-3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169.94069999999999</v>
      </c>
      <c r="B170">
        <v>25.294280000000001</v>
      </c>
      <c r="C170">
        <v>22.655660000000001</v>
      </c>
      <c r="D170">
        <v>21.916840000000001</v>
      </c>
      <c r="E170">
        <v>25.328949999999999</v>
      </c>
      <c r="F170">
        <v>5.0369999999999998E-2</v>
      </c>
      <c r="G170">
        <v>0</v>
      </c>
      <c r="H170">
        <v>2.97E-3</v>
      </c>
      <c r="I170">
        <v>0.80396000000000001</v>
      </c>
      <c r="J170">
        <v>9.6729999999999997E-2</v>
      </c>
      <c r="K170">
        <v>-2.2169999999999999E-2</v>
      </c>
      <c r="L170">
        <v>1.8012699999999999</v>
      </c>
      <c r="M170">
        <v>1.4030000000000001E-2</v>
      </c>
      <c r="N170">
        <v>0.15567</v>
      </c>
      <c r="O170">
        <v>237.27897999999999</v>
      </c>
      <c r="P170">
        <v>0.87644999999999995</v>
      </c>
      <c r="Q170">
        <v>662.29431</v>
      </c>
      <c r="R170">
        <v>321.03334999999998</v>
      </c>
      <c r="S170" t="s">
        <v>27</v>
      </c>
      <c r="T170" t="e">
        <f>-Inf</f>
        <v>#NAME?</v>
      </c>
      <c r="U170">
        <v>3.9500000000000004E-3</v>
      </c>
      <c r="V170">
        <v>8.1899999999999994E-3</v>
      </c>
      <c r="W170">
        <v>7.7299999999999999E-3</v>
      </c>
      <c r="X170">
        <v>4.13E-3</v>
      </c>
      <c r="Y170">
        <v>4.0600000000000002E-3</v>
      </c>
      <c r="Z170">
        <v>4.0000000000000001E-3</v>
      </c>
      <c r="AA170">
        <v>0</v>
      </c>
    </row>
    <row r="171" spans="1:27" x14ac:dyDescent="0.3">
      <c r="A171">
        <v>170.94184999999999</v>
      </c>
      <c r="B171">
        <v>25.292629999999999</v>
      </c>
      <c r="C171">
        <v>22.654319999999998</v>
      </c>
      <c r="D171">
        <v>21.915569999999999</v>
      </c>
      <c r="E171">
        <v>25.32808</v>
      </c>
      <c r="F171">
        <v>5.0959999999999998E-2</v>
      </c>
      <c r="G171">
        <v>0</v>
      </c>
      <c r="H171">
        <v>3.2799999999999999E-3</v>
      </c>
      <c r="I171">
        <v>0.80445999999999995</v>
      </c>
      <c r="J171">
        <v>0.10292</v>
      </c>
      <c r="K171">
        <v>-2.2419999999999999E-2</v>
      </c>
      <c r="L171">
        <v>1.7961499999999999</v>
      </c>
      <c r="M171">
        <v>1.5270000000000001E-2</v>
      </c>
      <c r="N171">
        <v>0.15747</v>
      </c>
      <c r="O171">
        <v>237.42744999999999</v>
      </c>
      <c r="P171">
        <v>0.96689999999999998</v>
      </c>
      <c r="Q171">
        <v>704.70317999999997</v>
      </c>
      <c r="R171">
        <v>324.77076</v>
      </c>
      <c r="S171" t="s">
        <v>27</v>
      </c>
      <c r="T171" t="e">
        <f>-Inf</f>
        <v>#NAME?</v>
      </c>
      <c r="U171">
        <v>3.9500000000000004E-3</v>
      </c>
      <c r="V171">
        <v>8.1799999999999998E-3</v>
      </c>
      <c r="W171">
        <v>7.7299999999999999E-3</v>
      </c>
      <c r="X171">
        <v>4.1399999999999996E-3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171.94316000000001</v>
      </c>
      <c r="B172">
        <v>25.291640000000001</v>
      </c>
      <c r="C172">
        <v>22.653510000000001</v>
      </c>
      <c r="D172">
        <v>21.913430000000002</v>
      </c>
      <c r="E172">
        <v>25.332139999999999</v>
      </c>
      <c r="F172">
        <v>5.1180000000000003E-2</v>
      </c>
      <c r="G172">
        <v>0</v>
      </c>
      <c r="H172">
        <v>2.8900000000000002E-3</v>
      </c>
      <c r="I172">
        <v>0.80486999999999997</v>
      </c>
      <c r="J172">
        <v>0.10977000000000001</v>
      </c>
      <c r="K172">
        <v>-1.7469999999999999E-2</v>
      </c>
      <c r="L172">
        <v>1.7982800000000001</v>
      </c>
      <c r="M172">
        <v>1.8599999999999998E-2</v>
      </c>
      <c r="N172">
        <v>0.15844</v>
      </c>
      <c r="O172">
        <v>237.54865000000001</v>
      </c>
      <c r="P172">
        <v>0.85345000000000004</v>
      </c>
      <c r="Q172">
        <v>751.62282000000005</v>
      </c>
      <c r="R172">
        <v>326.16251</v>
      </c>
      <c r="S172" t="s">
        <v>27</v>
      </c>
      <c r="T172" t="e">
        <f>-Inf</f>
        <v>#NAME?</v>
      </c>
      <c r="U172">
        <v>3.96E-3</v>
      </c>
      <c r="V172">
        <v>8.1899999999999994E-3</v>
      </c>
      <c r="W172">
        <v>7.7400000000000004E-3</v>
      </c>
      <c r="X172">
        <v>4.15E-3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172.94627</v>
      </c>
      <c r="B173">
        <v>25.290479999999999</v>
      </c>
      <c r="C173">
        <v>22.653379999999999</v>
      </c>
      <c r="D173">
        <v>21.91161</v>
      </c>
      <c r="E173">
        <v>25.333110000000001</v>
      </c>
      <c r="F173">
        <v>5.0950000000000002E-2</v>
      </c>
      <c r="G173">
        <v>0</v>
      </c>
      <c r="H173">
        <v>3.64E-3</v>
      </c>
      <c r="I173">
        <v>0.80113999999999996</v>
      </c>
      <c r="J173">
        <v>9.4890000000000002E-2</v>
      </c>
      <c r="K173">
        <v>-2.486E-2</v>
      </c>
      <c r="L173">
        <v>1.7973699999999999</v>
      </c>
      <c r="M173">
        <v>1.6920000000000001E-2</v>
      </c>
      <c r="N173">
        <v>0.15808</v>
      </c>
      <c r="O173">
        <v>236.44862000000001</v>
      </c>
      <c r="P173">
        <v>1.0747199999999999</v>
      </c>
      <c r="Q173">
        <v>649.70493999999997</v>
      </c>
      <c r="R173">
        <v>324.68355000000003</v>
      </c>
      <c r="S173" t="s">
        <v>27</v>
      </c>
      <c r="T173" t="e">
        <f>-Inf</f>
        <v>#NAME?</v>
      </c>
      <c r="U173">
        <v>3.9399999999999999E-3</v>
      </c>
      <c r="V173">
        <v>8.1799999999999998E-3</v>
      </c>
      <c r="W173">
        <v>7.7200000000000003E-3</v>
      </c>
      <c r="X173">
        <v>4.13E-3</v>
      </c>
      <c r="Y173">
        <v>4.0699999999999998E-3</v>
      </c>
      <c r="Z173">
        <v>4.0000000000000001E-3</v>
      </c>
      <c r="AA173">
        <v>0</v>
      </c>
    </row>
    <row r="174" spans="1:27" x14ac:dyDescent="0.3">
      <c r="A174">
        <v>173.94603000000001</v>
      </c>
      <c r="B174">
        <v>25.29092</v>
      </c>
      <c r="C174">
        <v>22.651869999999999</v>
      </c>
      <c r="D174">
        <v>21.91067</v>
      </c>
      <c r="E174">
        <v>25.328489999999999</v>
      </c>
      <c r="F174">
        <v>5.067E-2</v>
      </c>
      <c r="G174">
        <v>0</v>
      </c>
      <c r="H174">
        <v>2.82E-3</v>
      </c>
      <c r="I174">
        <v>0.80403000000000002</v>
      </c>
      <c r="J174">
        <v>0.10734</v>
      </c>
      <c r="K174">
        <v>-1.985E-2</v>
      </c>
      <c r="L174">
        <v>1.79545</v>
      </c>
      <c r="M174">
        <v>1.687E-2</v>
      </c>
      <c r="N174">
        <v>0.15709000000000001</v>
      </c>
      <c r="O174">
        <v>237.30123</v>
      </c>
      <c r="P174">
        <v>0.83099000000000001</v>
      </c>
      <c r="Q174">
        <v>734.93697999999995</v>
      </c>
      <c r="R174">
        <v>322.88297</v>
      </c>
      <c r="S174" t="s">
        <v>27</v>
      </c>
      <c r="T174" t="e">
        <f>-Inf</f>
        <v>#NAME?</v>
      </c>
      <c r="U174">
        <v>3.96E-3</v>
      </c>
      <c r="V174">
        <v>8.1799999999999998E-3</v>
      </c>
      <c r="W174">
        <v>7.7299999999999999E-3</v>
      </c>
      <c r="X174">
        <v>4.1399999999999996E-3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174.94757999999999</v>
      </c>
      <c r="B175">
        <v>25.28856</v>
      </c>
      <c r="C175">
        <v>22.650790000000001</v>
      </c>
      <c r="D175">
        <v>21.909600000000001</v>
      </c>
      <c r="E175">
        <v>25.322009999999999</v>
      </c>
      <c r="F175">
        <v>5.0229999999999997E-2</v>
      </c>
      <c r="G175">
        <v>0</v>
      </c>
      <c r="H175">
        <v>3.6600000000000001E-3</v>
      </c>
      <c r="I175">
        <v>0.80601999999999996</v>
      </c>
      <c r="J175">
        <v>0.11386</v>
      </c>
      <c r="K175">
        <v>-1.9519999999999999E-2</v>
      </c>
      <c r="L175">
        <v>1.80053</v>
      </c>
      <c r="M175">
        <v>1.593E-2</v>
      </c>
      <c r="N175">
        <v>0.15575</v>
      </c>
      <c r="O175">
        <v>237.88838999999999</v>
      </c>
      <c r="P175">
        <v>1.08144</v>
      </c>
      <c r="Q175">
        <v>779.50711999999999</v>
      </c>
      <c r="R175">
        <v>320.11362000000003</v>
      </c>
      <c r="S175" t="s">
        <v>27</v>
      </c>
      <c r="T175" t="e">
        <f>-Inf</f>
        <v>#NAME?</v>
      </c>
      <c r="U175">
        <v>3.96E-3</v>
      </c>
      <c r="V175">
        <v>8.1899999999999994E-3</v>
      </c>
      <c r="W175">
        <v>7.7400000000000004E-3</v>
      </c>
      <c r="X175">
        <v>4.15E-3</v>
      </c>
      <c r="Y175">
        <v>4.0699999999999998E-3</v>
      </c>
      <c r="Z175">
        <v>4.0000000000000001E-3</v>
      </c>
      <c r="AA175">
        <v>0</v>
      </c>
    </row>
    <row r="176" spans="1:27" x14ac:dyDescent="0.3">
      <c r="A176">
        <v>175.94836000000001</v>
      </c>
      <c r="B176">
        <v>25.289549999999998</v>
      </c>
      <c r="C176">
        <v>22.648689999999998</v>
      </c>
      <c r="D176">
        <v>21.90896</v>
      </c>
      <c r="E176">
        <v>25.324349999999999</v>
      </c>
      <c r="F176">
        <v>5.0720000000000001E-2</v>
      </c>
      <c r="G176">
        <v>0</v>
      </c>
      <c r="H176">
        <v>2.6700000000000001E-3</v>
      </c>
      <c r="I176">
        <v>0.80493000000000003</v>
      </c>
      <c r="J176">
        <v>0.10162</v>
      </c>
      <c r="K176">
        <v>-2.427E-2</v>
      </c>
      <c r="L176">
        <v>1.8002400000000001</v>
      </c>
      <c r="M176">
        <v>1.4789999999999999E-2</v>
      </c>
      <c r="N176">
        <v>0.15694</v>
      </c>
      <c r="O176">
        <v>237.56562</v>
      </c>
      <c r="P176">
        <v>0.78664000000000001</v>
      </c>
      <c r="Q176">
        <v>695.68994999999995</v>
      </c>
      <c r="R176">
        <v>323.19662</v>
      </c>
      <c r="S176" t="s">
        <v>27</v>
      </c>
      <c r="T176" t="e">
        <f>-Inf</f>
        <v>#NAME?</v>
      </c>
      <c r="U176">
        <v>3.9500000000000004E-3</v>
      </c>
      <c r="V176">
        <v>8.1899999999999994E-3</v>
      </c>
      <c r="W176">
        <v>7.7400000000000004E-3</v>
      </c>
      <c r="X176">
        <v>4.13E-3</v>
      </c>
      <c r="Y176">
        <v>4.0499999999999998E-3</v>
      </c>
      <c r="Z176">
        <v>4.0000000000000001E-3</v>
      </c>
      <c r="AA176">
        <v>0</v>
      </c>
    </row>
    <row r="177" spans="1:27" x14ac:dyDescent="0.3">
      <c r="A177">
        <v>176.95159000000001</v>
      </c>
      <c r="B177">
        <v>25.291630000000001</v>
      </c>
      <c r="C177">
        <v>22.647110000000001</v>
      </c>
      <c r="D177">
        <v>21.90671</v>
      </c>
      <c r="E177">
        <v>25.327200000000001</v>
      </c>
      <c r="F177">
        <v>5.0549999999999998E-2</v>
      </c>
      <c r="G177">
        <v>0</v>
      </c>
      <c r="H177">
        <v>2.7899999999999999E-3</v>
      </c>
      <c r="I177">
        <v>0.80495000000000005</v>
      </c>
      <c r="J177">
        <v>9.9529999999999993E-2</v>
      </c>
      <c r="K177">
        <v>-2.5190000000000001E-2</v>
      </c>
      <c r="L177">
        <v>1.8045</v>
      </c>
      <c r="M177">
        <v>1.481E-2</v>
      </c>
      <c r="N177">
        <v>0.15658</v>
      </c>
      <c r="O177">
        <v>237.57067000000001</v>
      </c>
      <c r="P177">
        <v>0.82242999999999999</v>
      </c>
      <c r="Q177">
        <v>681.42619999999999</v>
      </c>
      <c r="R177">
        <v>322.13655999999997</v>
      </c>
      <c r="S177" t="s">
        <v>27</v>
      </c>
      <c r="T177" t="e">
        <f>-Inf</f>
        <v>#NAME?</v>
      </c>
      <c r="U177">
        <v>3.9399999999999999E-3</v>
      </c>
      <c r="V177">
        <v>8.2000000000000007E-3</v>
      </c>
      <c r="W177">
        <v>7.7400000000000004E-3</v>
      </c>
      <c r="X177">
        <v>4.13E-3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177.95272</v>
      </c>
      <c r="B178">
        <v>25.291789999999999</v>
      </c>
      <c r="C178">
        <v>22.645820000000001</v>
      </c>
      <c r="D178">
        <v>21.90503</v>
      </c>
      <c r="E178">
        <v>25.323370000000001</v>
      </c>
      <c r="F178">
        <v>5.0529999999999999E-2</v>
      </c>
      <c r="G178">
        <v>0</v>
      </c>
      <c r="H178">
        <v>3.9699999999999996E-3</v>
      </c>
      <c r="I178">
        <v>0.80427000000000004</v>
      </c>
      <c r="J178">
        <v>0.11198</v>
      </c>
      <c r="K178">
        <v>-1.9810000000000001E-2</v>
      </c>
      <c r="L178">
        <v>1.7954300000000001</v>
      </c>
      <c r="M178">
        <v>1.4789999999999999E-2</v>
      </c>
      <c r="N178">
        <v>0.15659999999999999</v>
      </c>
      <c r="O178">
        <v>237.37216000000001</v>
      </c>
      <c r="P178">
        <v>1.17188</v>
      </c>
      <c r="Q178">
        <v>766.68417999999997</v>
      </c>
      <c r="R178">
        <v>321.99392</v>
      </c>
      <c r="S178" t="s">
        <v>27</v>
      </c>
      <c r="T178" t="e">
        <f>-Inf</f>
        <v>#NAME?</v>
      </c>
      <c r="U178">
        <v>3.96E-3</v>
      </c>
      <c r="V178">
        <v>8.1799999999999998E-3</v>
      </c>
      <c r="W178">
        <v>7.7299999999999999E-3</v>
      </c>
      <c r="X178">
        <v>4.15E-3</v>
      </c>
      <c r="Y178">
        <v>4.0699999999999998E-3</v>
      </c>
      <c r="Z178">
        <v>4.0000000000000001E-3</v>
      </c>
      <c r="AA178">
        <v>0</v>
      </c>
    </row>
    <row r="179" spans="1:27" x14ac:dyDescent="0.3">
      <c r="A179">
        <v>178.95256000000001</v>
      </c>
      <c r="B179">
        <v>25.292899999999999</v>
      </c>
      <c r="C179">
        <v>22.645209999999999</v>
      </c>
      <c r="D179">
        <v>21.903919999999999</v>
      </c>
      <c r="E179">
        <v>25.31439</v>
      </c>
      <c r="F179">
        <v>5.0840000000000003E-2</v>
      </c>
      <c r="G179">
        <v>0</v>
      </c>
      <c r="H179">
        <v>3.2200000000000002E-3</v>
      </c>
      <c r="I179">
        <v>0.80400000000000005</v>
      </c>
      <c r="J179">
        <v>9.4899999999999998E-2</v>
      </c>
      <c r="K179">
        <v>-2.2579999999999999E-2</v>
      </c>
      <c r="L179">
        <v>1.79932</v>
      </c>
      <c r="M179">
        <v>8.5299999999999994E-3</v>
      </c>
      <c r="N179">
        <v>0.15764</v>
      </c>
      <c r="O179">
        <v>237.29047</v>
      </c>
      <c r="P179">
        <v>0.95174999999999998</v>
      </c>
      <c r="Q179">
        <v>649.64157</v>
      </c>
      <c r="R179">
        <v>323.92750999999998</v>
      </c>
      <c r="S179" t="s">
        <v>27</v>
      </c>
      <c r="T179" t="e">
        <f>-Inf</f>
        <v>#NAME?</v>
      </c>
      <c r="U179">
        <v>3.9500000000000004E-3</v>
      </c>
      <c r="V179">
        <v>8.1899999999999994E-3</v>
      </c>
      <c r="W179">
        <v>7.7299999999999999E-3</v>
      </c>
      <c r="X179">
        <v>4.13E-3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179.95388</v>
      </c>
      <c r="B180">
        <v>25.292860000000001</v>
      </c>
      <c r="C180">
        <v>22.64507</v>
      </c>
      <c r="D180">
        <v>21.903659999999999</v>
      </c>
      <c r="E180">
        <v>25.31916</v>
      </c>
      <c r="F180">
        <v>5.0439999999999999E-2</v>
      </c>
      <c r="G180">
        <v>0</v>
      </c>
      <c r="H180">
        <v>3.3E-3</v>
      </c>
      <c r="I180">
        <v>0.80264000000000002</v>
      </c>
      <c r="J180">
        <v>0.10188</v>
      </c>
      <c r="K180">
        <v>-1.755E-2</v>
      </c>
      <c r="L180">
        <v>1.79952</v>
      </c>
      <c r="M180">
        <v>1.1209999999999999E-2</v>
      </c>
      <c r="N180">
        <v>0.15642</v>
      </c>
      <c r="O180">
        <v>236.89148</v>
      </c>
      <c r="P180">
        <v>0.97253000000000001</v>
      </c>
      <c r="Q180">
        <v>697.46559999999999</v>
      </c>
      <c r="R180">
        <v>321.36318</v>
      </c>
      <c r="S180" t="s">
        <v>27</v>
      </c>
      <c r="T180" t="e">
        <f>-Inf</f>
        <v>#NAME?</v>
      </c>
      <c r="U180">
        <v>3.96E-3</v>
      </c>
      <c r="V180">
        <v>8.1899999999999994E-3</v>
      </c>
      <c r="W180">
        <v>7.7299999999999999E-3</v>
      </c>
      <c r="X180">
        <v>4.13E-3</v>
      </c>
      <c r="Y180">
        <v>4.0600000000000002E-3</v>
      </c>
      <c r="Z180">
        <v>4.0000000000000001E-3</v>
      </c>
      <c r="AA180">
        <v>0</v>
      </c>
    </row>
    <row r="181" spans="1:27" x14ac:dyDescent="0.3">
      <c r="A181">
        <v>180.95603</v>
      </c>
      <c r="B181">
        <v>25.29327</v>
      </c>
      <c r="C181">
        <v>22.64406</v>
      </c>
      <c r="D181">
        <v>21.901669999999999</v>
      </c>
      <c r="E181">
        <v>25.315750000000001</v>
      </c>
      <c r="F181">
        <v>4.999E-2</v>
      </c>
      <c r="G181">
        <v>0</v>
      </c>
      <c r="H181">
        <v>3.5100000000000001E-3</v>
      </c>
      <c r="I181">
        <v>0.80471999999999999</v>
      </c>
      <c r="J181">
        <v>9.4560000000000005E-2</v>
      </c>
      <c r="K181">
        <v>-2.0570000000000001E-2</v>
      </c>
      <c r="L181">
        <v>1.8041499999999999</v>
      </c>
      <c r="M181">
        <v>8.8900000000000003E-3</v>
      </c>
      <c r="N181">
        <v>0.15523999999999999</v>
      </c>
      <c r="O181">
        <v>237.50402</v>
      </c>
      <c r="P181">
        <v>1.03684</v>
      </c>
      <c r="Q181">
        <v>647.33414000000005</v>
      </c>
      <c r="R181">
        <v>318.49173999999999</v>
      </c>
      <c r="S181" t="s">
        <v>27</v>
      </c>
      <c r="T181" t="e">
        <f>-Inf</f>
        <v>#NAME?</v>
      </c>
      <c r="U181">
        <v>3.9500000000000004E-3</v>
      </c>
      <c r="V181">
        <v>8.2000000000000007E-3</v>
      </c>
      <c r="W181">
        <v>7.7299999999999999E-3</v>
      </c>
      <c r="X181">
        <v>4.13E-3</v>
      </c>
      <c r="Y181">
        <v>4.0699999999999998E-3</v>
      </c>
      <c r="Z181">
        <v>4.0000000000000001E-3</v>
      </c>
      <c r="AA181">
        <v>0</v>
      </c>
    </row>
    <row r="182" spans="1:27" x14ac:dyDescent="0.3">
      <c r="A182">
        <v>181.95838000000001</v>
      </c>
      <c r="B182">
        <v>25.293620000000001</v>
      </c>
      <c r="C182">
        <v>22.642019999999999</v>
      </c>
      <c r="D182">
        <v>21.900179999999999</v>
      </c>
      <c r="E182">
        <v>25.31587</v>
      </c>
      <c r="F182">
        <v>5.042E-2</v>
      </c>
      <c r="G182">
        <v>0</v>
      </c>
      <c r="H182">
        <v>3.0300000000000001E-3</v>
      </c>
      <c r="I182">
        <v>0.80371999999999999</v>
      </c>
      <c r="J182">
        <v>9.894E-2</v>
      </c>
      <c r="K182">
        <v>-2.0740000000000001E-2</v>
      </c>
      <c r="L182">
        <v>1.79918</v>
      </c>
      <c r="M182">
        <v>9.2099999999999994E-3</v>
      </c>
      <c r="N182">
        <v>0.15645999999999999</v>
      </c>
      <c r="O182">
        <v>237.20961</v>
      </c>
      <c r="P182">
        <v>0.89534999999999998</v>
      </c>
      <c r="Q182">
        <v>677.32845999999995</v>
      </c>
      <c r="R182">
        <v>321.22564999999997</v>
      </c>
      <c r="S182" t="s">
        <v>27</v>
      </c>
      <c r="T182" t="e">
        <f>-Inf</f>
        <v>#NAME?</v>
      </c>
      <c r="U182">
        <v>3.9500000000000004E-3</v>
      </c>
      <c r="V182">
        <v>8.1899999999999994E-3</v>
      </c>
      <c r="W182">
        <v>7.7299999999999999E-3</v>
      </c>
      <c r="X182">
        <v>4.13E-3</v>
      </c>
      <c r="Y182">
        <v>4.0600000000000002E-3</v>
      </c>
      <c r="Z182">
        <v>4.0000000000000001E-3</v>
      </c>
      <c r="AA182">
        <v>0</v>
      </c>
    </row>
    <row r="183" spans="1:27" x14ac:dyDescent="0.3">
      <c r="A183">
        <v>182.95850999999999</v>
      </c>
      <c r="B183">
        <v>25.292310000000001</v>
      </c>
      <c r="C183">
        <v>22.640879999999999</v>
      </c>
      <c r="D183">
        <v>21.89789</v>
      </c>
      <c r="E183">
        <v>25.31671</v>
      </c>
      <c r="F183">
        <v>5.0630000000000001E-2</v>
      </c>
      <c r="G183">
        <v>0</v>
      </c>
      <c r="H183">
        <v>2.7699999999999999E-3</v>
      </c>
      <c r="I183">
        <v>0.80269999999999997</v>
      </c>
      <c r="J183">
        <v>0.10167</v>
      </c>
      <c r="K183">
        <v>-2.036E-2</v>
      </c>
      <c r="L183">
        <v>1.80037</v>
      </c>
      <c r="M183">
        <v>1.038E-2</v>
      </c>
      <c r="N183">
        <v>0.15737000000000001</v>
      </c>
      <c r="O183">
        <v>236.90781999999999</v>
      </c>
      <c r="P183">
        <v>0.81730999999999998</v>
      </c>
      <c r="Q183">
        <v>696.04134999999997</v>
      </c>
      <c r="R183">
        <v>322.58740999999998</v>
      </c>
      <c r="S183" t="s">
        <v>27</v>
      </c>
      <c r="T183" t="e">
        <f>-Inf</f>
        <v>#NAME?</v>
      </c>
      <c r="U183">
        <v>3.96E-3</v>
      </c>
      <c r="V183">
        <v>8.1899999999999994E-3</v>
      </c>
      <c r="W183">
        <v>7.7299999999999999E-3</v>
      </c>
      <c r="X183">
        <v>4.13E-3</v>
      </c>
      <c r="Y183">
        <v>4.0499999999999998E-3</v>
      </c>
      <c r="Z183">
        <v>4.0000000000000001E-3</v>
      </c>
      <c r="AA183">
        <v>0</v>
      </c>
    </row>
    <row r="184" spans="1:27" x14ac:dyDescent="0.3">
      <c r="A184">
        <v>183.95921000000001</v>
      </c>
      <c r="B184">
        <v>25.29194</v>
      </c>
      <c r="C184">
        <v>22.639849999999999</v>
      </c>
      <c r="D184">
        <v>21.896540000000002</v>
      </c>
      <c r="E184">
        <v>25.319109999999998</v>
      </c>
      <c r="F184">
        <v>5.1229999999999998E-2</v>
      </c>
      <c r="G184">
        <v>0</v>
      </c>
      <c r="H184">
        <v>2.9399999999999999E-3</v>
      </c>
      <c r="I184">
        <v>0.80359000000000003</v>
      </c>
      <c r="J184">
        <v>0.11131000000000001</v>
      </c>
      <c r="K184">
        <v>-2.308E-2</v>
      </c>
      <c r="L184">
        <v>1.8023199999999999</v>
      </c>
      <c r="M184">
        <v>1.265E-2</v>
      </c>
      <c r="N184">
        <v>0.1593</v>
      </c>
      <c r="O184">
        <v>237.17045999999999</v>
      </c>
      <c r="P184">
        <v>0.86750000000000005</v>
      </c>
      <c r="Q184">
        <v>762.04809</v>
      </c>
      <c r="R184">
        <v>326.39278999999999</v>
      </c>
      <c r="S184" t="s">
        <v>27</v>
      </c>
      <c r="T184" t="e">
        <f>-Inf</f>
        <v>#NAME?</v>
      </c>
      <c r="U184">
        <v>3.9500000000000004E-3</v>
      </c>
      <c r="V184">
        <v>8.2000000000000007E-3</v>
      </c>
      <c r="W184">
        <v>7.7299999999999999E-3</v>
      </c>
      <c r="X184">
        <v>4.15E-3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184.96028999999999</v>
      </c>
      <c r="B185">
        <v>25.292999999999999</v>
      </c>
      <c r="C185">
        <v>22.639559999999999</v>
      </c>
      <c r="D185">
        <v>21.895309999999998</v>
      </c>
      <c r="E185">
        <v>25.319800000000001</v>
      </c>
      <c r="F185">
        <v>5.1060000000000001E-2</v>
      </c>
      <c r="G185">
        <v>0</v>
      </c>
      <c r="H185">
        <v>2.8600000000000001E-3</v>
      </c>
      <c r="I185">
        <v>0.80720999999999998</v>
      </c>
      <c r="J185">
        <v>0.10032000000000001</v>
      </c>
      <c r="K185">
        <v>-1.8329999999999999E-2</v>
      </c>
      <c r="L185">
        <v>1.80274</v>
      </c>
      <c r="M185">
        <v>1.125E-2</v>
      </c>
      <c r="N185">
        <v>0.15897</v>
      </c>
      <c r="O185">
        <v>238.23948999999999</v>
      </c>
      <c r="P185">
        <v>0.84524999999999995</v>
      </c>
      <c r="Q185">
        <v>686.81308999999999</v>
      </c>
      <c r="R185">
        <v>325.28863000000001</v>
      </c>
      <c r="S185" t="s">
        <v>27</v>
      </c>
      <c r="T185" t="e">
        <f>-Inf</f>
        <v>#NAME?</v>
      </c>
      <c r="U185">
        <v>3.96E-3</v>
      </c>
      <c r="V185">
        <v>8.2000000000000007E-3</v>
      </c>
      <c r="W185">
        <v>7.7499999999999999E-3</v>
      </c>
      <c r="X185">
        <v>4.13E-3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185.96156999999999</v>
      </c>
      <c r="B186">
        <v>25.29318</v>
      </c>
      <c r="C186">
        <v>22.63738</v>
      </c>
      <c r="D186">
        <v>21.894670000000001</v>
      </c>
      <c r="E186">
        <v>25.331219999999998</v>
      </c>
      <c r="F186">
        <v>5.0849999999999999E-2</v>
      </c>
      <c r="G186">
        <v>0</v>
      </c>
      <c r="H186">
        <v>3.3500000000000001E-3</v>
      </c>
      <c r="I186">
        <v>0.80467999999999995</v>
      </c>
      <c r="J186">
        <v>0.11103</v>
      </c>
      <c r="K186">
        <v>-1.7500000000000002E-2</v>
      </c>
      <c r="L186">
        <v>1.7995099999999999</v>
      </c>
      <c r="M186">
        <v>1.7670000000000002E-2</v>
      </c>
      <c r="N186">
        <v>0.15798999999999999</v>
      </c>
      <c r="O186">
        <v>237.49158</v>
      </c>
      <c r="P186">
        <v>0.98970999999999998</v>
      </c>
      <c r="Q186">
        <v>760.25617999999997</v>
      </c>
      <c r="R186">
        <v>323.95112</v>
      </c>
      <c r="S186" t="s">
        <v>27</v>
      </c>
      <c r="T186" t="e">
        <f>-Inf</f>
        <v>#NAME?</v>
      </c>
      <c r="U186">
        <v>3.96E-3</v>
      </c>
      <c r="V186">
        <v>8.1899999999999994E-3</v>
      </c>
      <c r="W186">
        <v>7.7299999999999999E-3</v>
      </c>
      <c r="X186">
        <v>4.15E-3</v>
      </c>
      <c r="Y186">
        <v>4.0600000000000002E-3</v>
      </c>
      <c r="Z186">
        <v>4.0000000000000001E-3</v>
      </c>
      <c r="AA186">
        <v>0</v>
      </c>
    </row>
    <row r="187" spans="1:27" x14ac:dyDescent="0.3">
      <c r="A187">
        <v>186.96236999999999</v>
      </c>
      <c r="B187">
        <v>25.29317</v>
      </c>
      <c r="C187">
        <v>22.636579999999999</v>
      </c>
      <c r="D187">
        <v>21.89283</v>
      </c>
      <c r="E187">
        <v>25.33212</v>
      </c>
      <c r="F187">
        <v>5.0979999999999998E-2</v>
      </c>
      <c r="G187">
        <v>0</v>
      </c>
      <c r="H187">
        <v>3.1900000000000001E-3</v>
      </c>
      <c r="I187">
        <v>0.80730999999999997</v>
      </c>
      <c r="J187">
        <v>0.10155</v>
      </c>
      <c r="K187">
        <v>-1.8190000000000001E-2</v>
      </c>
      <c r="L187">
        <v>1.8049900000000001</v>
      </c>
      <c r="M187">
        <v>1.6549999999999999E-2</v>
      </c>
      <c r="N187">
        <v>0.15859999999999999</v>
      </c>
      <c r="O187">
        <v>238.26866000000001</v>
      </c>
      <c r="P187">
        <v>0.94030000000000002</v>
      </c>
      <c r="Q187">
        <v>695.34601999999995</v>
      </c>
      <c r="R187">
        <v>324.74225999999999</v>
      </c>
      <c r="S187" t="s">
        <v>27</v>
      </c>
      <c r="T187" t="e">
        <f>-Inf</f>
        <v>#NAME?</v>
      </c>
      <c r="U187">
        <v>3.96E-3</v>
      </c>
      <c r="V187">
        <v>8.2000000000000007E-3</v>
      </c>
      <c r="W187">
        <v>7.7499999999999999E-3</v>
      </c>
      <c r="X187">
        <v>4.13E-3</v>
      </c>
      <c r="Y187">
        <v>4.0600000000000002E-3</v>
      </c>
      <c r="Z187">
        <v>4.0000000000000001E-3</v>
      </c>
      <c r="AA187">
        <v>0</v>
      </c>
    </row>
    <row r="188" spans="1:27" x14ac:dyDescent="0.3">
      <c r="A188">
        <v>187.96582000000001</v>
      </c>
      <c r="B188">
        <v>25.29476</v>
      </c>
      <c r="C188">
        <v>22.635660000000001</v>
      </c>
      <c r="D188">
        <v>21.891749999999998</v>
      </c>
      <c r="E188">
        <v>25.340229999999998</v>
      </c>
      <c r="F188">
        <v>5.074E-2</v>
      </c>
      <c r="G188">
        <v>0</v>
      </c>
      <c r="H188">
        <v>2.1700000000000001E-3</v>
      </c>
      <c r="I188">
        <v>0.80508000000000002</v>
      </c>
      <c r="J188">
        <v>9.0329999999999994E-2</v>
      </c>
      <c r="K188">
        <v>-2.5770000000000001E-2</v>
      </c>
      <c r="L188">
        <v>1.8026800000000001</v>
      </c>
      <c r="M188">
        <v>1.7180000000000001E-2</v>
      </c>
      <c r="N188">
        <v>0.15790000000000001</v>
      </c>
      <c r="O188">
        <v>237.61168000000001</v>
      </c>
      <c r="P188">
        <v>0.64122999999999997</v>
      </c>
      <c r="Q188">
        <v>618.58951000000002</v>
      </c>
      <c r="R188">
        <v>323.23043999999999</v>
      </c>
      <c r="S188" t="s">
        <v>27</v>
      </c>
      <c r="T188" t="e">
        <f>-Inf</f>
        <v>#NAME?</v>
      </c>
      <c r="U188">
        <v>3.9399999999999999E-3</v>
      </c>
      <c r="V188">
        <v>8.2000000000000007E-3</v>
      </c>
      <c r="W188">
        <v>7.7400000000000004E-3</v>
      </c>
      <c r="X188">
        <v>4.1200000000000004E-3</v>
      </c>
      <c r="Y188">
        <v>4.0499999999999998E-3</v>
      </c>
      <c r="Z188">
        <v>4.0000000000000001E-3</v>
      </c>
      <c r="AA188">
        <v>0</v>
      </c>
    </row>
    <row r="189" spans="1:27" x14ac:dyDescent="0.3">
      <c r="A189">
        <v>188.96754000000001</v>
      </c>
      <c r="B189">
        <v>25.293489999999998</v>
      </c>
      <c r="C189">
        <v>22.635359999999999</v>
      </c>
      <c r="D189">
        <v>21.89001</v>
      </c>
      <c r="E189">
        <v>25.34394</v>
      </c>
      <c r="F189">
        <v>5.0860000000000002E-2</v>
      </c>
      <c r="G189">
        <v>0</v>
      </c>
      <c r="H189">
        <v>3.2799999999999999E-3</v>
      </c>
      <c r="I189">
        <v>0.80234000000000005</v>
      </c>
      <c r="J189">
        <v>0.11377</v>
      </c>
      <c r="K189">
        <v>-1.9949999999999999E-2</v>
      </c>
      <c r="L189">
        <v>1.7991900000000001</v>
      </c>
      <c r="M189">
        <v>2.401E-2</v>
      </c>
      <c r="N189">
        <v>0.15856000000000001</v>
      </c>
      <c r="O189">
        <v>236.80265</v>
      </c>
      <c r="P189">
        <v>0.96921000000000002</v>
      </c>
      <c r="Q189">
        <v>779.11275999999998</v>
      </c>
      <c r="R189">
        <v>323.94168000000002</v>
      </c>
      <c r="S189" t="s">
        <v>27</v>
      </c>
      <c r="T189" t="e">
        <f>-Inf</f>
        <v>#NAME?</v>
      </c>
      <c r="U189">
        <v>3.96E-3</v>
      </c>
      <c r="V189">
        <v>8.1899999999999994E-3</v>
      </c>
      <c r="W189">
        <v>7.7200000000000003E-3</v>
      </c>
      <c r="X189">
        <v>4.15E-3</v>
      </c>
      <c r="Y189">
        <v>4.0600000000000002E-3</v>
      </c>
      <c r="Z189">
        <v>4.0000000000000001E-3</v>
      </c>
      <c r="AA189">
        <v>0</v>
      </c>
    </row>
    <row r="190" spans="1:27" x14ac:dyDescent="0.3">
      <c r="A190">
        <v>189.96805000000001</v>
      </c>
      <c r="B190">
        <v>25.292210000000001</v>
      </c>
      <c r="C190">
        <v>22.633420000000001</v>
      </c>
      <c r="D190">
        <v>21.88813</v>
      </c>
      <c r="E190">
        <v>25.34318</v>
      </c>
      <c r="F190">
        <v>5.0560000000000001E-2</v>
      </c>
      <c r="G190">
        <v>0</v>
      </c>
      <c r="H190">
        <v>3.6700000000000001E-3</v>
      </c>
      <c r="I190">
        <v>0.80445</v>
      </c>
      <c r="J190">
        <v>9.3909999999999993E-2</v>
      </c>
      <c r="K190">
        <v>-1.5339999999999999E-2</v>
      </c>
      <c r="L190">
        <v>1.79918</v>
      </c>
      <c r="M190">
        <v>2.002E-2</v>
      </c>
      <c r="N190">
        <v>0.15764</v>
      </c>
      <c r="O190">
        <v>237.42436000000001</v>
      </c>
      <c r="P190">
        <v>1.0843</v>
      </c>
      <c r="Q190">
        <v>643.09005999999999</v>
      </c>
      <c r="R190">
        <v>322.06506999999999</v>
      </c>
      <c r="S190" t="s">
        <v>27</v>
      </c>
      <c r="T190" t="e">
        <f>-Inf</f>
        <v>#NAME?</v>
      </c>
      <c r="U190">
        <v>3.9699999999999996E-3</v>
      </c>
      <c r="V190">
        <v>8.1899999999999994E-3</v>
      </c>
      <c r="W190">
        <v>7.7299999999999999E-3</v>
      </c>
      <c r="X190">
        <v>4.1200000000000004E-3</v>
      </c>
      <c r="Y190">
        <v>4.0699999999999998E-3</v>
      </c>
      <c r="Z190">
        <v>4.0000000000000001E-3</v>
      </c>
      <c r="AA190">
        <v>0</v>
      </c>
    </row>
    <row r="191" spans="1:27" x14ac:dyDescent="0.3">
      <c r="A191">
        <v>190.96905000000001</v>
      </c>
      <c r="B191">
        <v>25.29307</v>
      </c>
      <c r="C191">
        <v>22.632359999999998</v>
      </c>
      <c r="D191">
        <v>21.886890000000001</v>
      </c>
      <c r="E191">
        <v>25.34318</v>
      </c>
      <c r="F191">
        <v>5.0889999999999998E-2</v>
      </c>
      <c r="G191">
        <v>0</v>
      </c>
      <c r="H191">
        <v>3.0500000000000002E-3</v>
      </c>
      <c r="I191">
        <v>0.80571000000000004</v>
      </c>
      <c r="J191">
        <v>0.10603</v>
      </c>
      <c r="K191">
        <v>-1.754E-2</v>
      </c>
      <c r="L191">
        <v>1.7986</v>
      </c>
      <c r="M191">
        <v>2.222E-2</v>
      </c>
      <c r="N191">
        <v>0.15867999999999999</v>
      </c>
      <c r="O191">
        <v>237.79723000000001</v>
      </c>
      <c r="P191">
        <v>0.90066000000000002</v>
      </c>
      <c r="Q191">
        <v>726.08516999999995</v>
      </c>
      <c r="R191">
        <v>324.11761999999999</v>
      </c>
      <c r="S191" t="s">
        <v>27</v>
      </c>
      <c r="T191" t="e">
        <f>-Inf</f>
        <v>#NAME?</v>
      </c>
      <c r="U191">
        <v>3.96E-3</v>
      </c>
      <c r="V191">
        <v>8.1899999999999994E-3</v>
      </c>
      <c r="W191">
        <v>7.7400000000000004E-3</v>
      </c>
      <c r="X191">
        <v>4.1399999999999996E-3</v>
      </c>
      <c r="Y191">
        <v>4.0600000000000002E-3</v>
      </c>
      <c r="Z191">
        <v>4.0000000000000001E-3</v>
      </c>
      <c r="AA191">
        <v>0</v>
      </c>
    </row>
    <row r="192" spans="1:27" x14ac:dyDescent="0.3">
      <c r="A192">
        <v>191.97036</v>
      </c>
      <c r="B192">
        <v>25.293700000000001</v>
      </c>
      <c r="C192">
        <v>22.631640000000001</v>
      </c>
      <c r="D192">
        <v>21.885580000000001</v>
      </c>
      <c r="E192">
        <v>25.33774</v>
      </c>
      <c r="F192">
        <v>5.1020000000000003E-2</v>
      </c>
      <c r="G192">
        <v>0</v>
      </c>
      <c r="H192">
        <v>3.0899999999999999E-3</v>
      </c>
      <c r="I192">
        <v>0.80689999999999995</v>
      </c>
      <c r="J192">
        <v>0.11192000000000001</v>
      </c>
      <c r="K192">
        <v>-2.4760000000000001E-2</v>
      </c>
      <c r="L192">
        <v>1.80071</v>
      </c>
      <c r="M192">
        <v>2.0619999999999999E-2</v>
      </c>
      <c r="N192">
        <v>0.15923000000000001</v>
      </c>
      <c r="O192">
        <v>238.14746</v>
      </c>
      <c r="P192">
        <v>0.91212000000000004</v>
      </c>
      <c r="Q192">
        <v>766.40808000000004</v>
      </c>
      <c r="R192">
        <v>324.96998000000002</v>
      </c>
      <c r="S192" t="s">
        <v>27</v>
      </c>
      <c r="T192" t="e">
        <f>-Inf</f>
        <v>#NAME?</v>
      </c>
      <c r="U192">
        <v>3.9399999999999999E-3</v>
      </c>
      <c r="V192">
        <v>8.1899999999999994E-3</v>
      </c>
      <c r="W192">
        <v>7.7400000000000004E-3</v>
      </c>
      <c r="X192">
        <v>4.15E-3</v>
      </c>
      <c r="Y192">
        <v>4.0600000000000002E-3</v>
      </c>
      <c r="Z192">
        <v>4.0000000000000001E-3</v>
      </c>
      <c r="AA192">
        <v>0</v>
      </c>
    </row>
    <row r="193" spans="1:27" x14ac:dyDescent="0.3">
      <c r="A193">
        <v>192.97158999999999</v>
      </c>
      <c r="B193">
        <v>25.29487</v>
      </c>
      <c r="C193">
        <v>22.630459999999999</v>
      </c>
      <c r="D193">
        <v>21.883780000000002</v>
      </c>
      <c r="E193">
        <v>25.331939999999999</v>
      </c>
      <c r="F193">
        <v>5.0380000000000001E-2</v>
      </c>
      <c r="G193">
        <v>0</v>
      </c>
      <c r="H193">
        <v>3.5200000000000001E-3</v>
      </c>
      <c r="I193">
        <v>0.80518000000000001</v>
      </c>
      <c r="J193">
        <v>0.10067</v>
      </c>
      <c r="K193">
        <v>-2.384E-2</v>
      </c>
      <c r="L193">
        <v>1.7940499999999999</v>
      </c>
      <c r="M193">
        <v>1.5610000000000001E-2</v>
      </c>
      <c r="N193">
        <v>0.15736</v>
      </c>
      <c r="O193">
        <v>237.63874000000001</v>
      </c>
      <c r="P193">
        <v>1.03789</v>
      </c>
      <c r="Q193">
        <v>689.29839000000004</v>
      </c>
      <c r="R193">
        <v>320.86660000000001</v>
      </c>
      <c r="S193" t="s">
        <v>27</v>
      </c>
      <c r="T193" t="e">
        <f>-Inf</f>
        <v>#NAME?</v>
      </c>
      <c r="U193">
        <v>3.9500000000000004E-3</v>
      </c>
      <c r="V193">
        <v>8.1799999999999998E-3</v>
      </c>
      <c r="W193">
        <v>7.7400000000000004E-3</v>
      </c>
      <c r="X193">
        <v>4.13E-3</v>
      </c>
      <c r="Y193">
        <v>4.0699999999999998E-3</v>
      </c>
      <c r="Z193">
        <v>4.0000000000000001E-3</v>
      </c>
      <c r="AA193">
        <v>0</v>
      </c>
    </row>
    <row r="194" spans="1:27" x14ac:dyDescent="0.3">
      <c r="A194">
        <v>193.97373999999999</v>
      </c>
      <c r="B194">
        <v>25.294910000000002</v>
      </c>
      <c r="C194">
        <v>22.628589999999999</v>
      </c>
      <c r="D194">
        <v>21.883500000000002</v>
      </c>
      <c r="E194">
        <v>25.332170000000001</v>
      </c>
      <c r="F194">
        <v>5.1200000000000002E-2</v>
      </c>
      <c r="G194">
        <v>0</v>
      </c>
      <c r="H194">
        <v>3.0000000000000001E-3</v>
      </c>
      <c r="I194">
        <v>0.80486999999999997</v>
      </c>
      <c r="J194">
        <v>9.9470000000000003E-2</v>
      </c>
      <c r="K194">
        <v>-1.8689999999999998E-2</v>
      </c>
      <c r="L194">
        <v>1.7984899999999999</v>
      </c>
      <c r="M194">
        <v>1.55E-2</v>
      </c>
      <c r="N194">
        <v>0.15958</v>
      </c>
      <c r="O194">
        <v>237.54895999999999</v>
      </c>
      <c r="P194">
        <v>0.88509000000000004</v>
      </c>
      <c r="Q194">
        <v>681.13219000000004</v>
      </c>
      <c r="R194">
        <v>326.09829999999999</v>
      </c>
      <c r="S194" t="s">
        <v>27</v>
      </c>
      <c r="T194" t="e">
        <f>-Inf</f>
        <v>#NAME?</v>
      </c>
      <c r="U194">
        <v>3.96E-3</v>
      </c>
      <c r="V194">
        <v>8.1899999999999994E-3</v>
      </c>
      <c r="W194">
        <v>7.7400000000000004E-3</v>
      </c>
      <c r="X194">
        <v>4.13E-3</v>
      </c>
      <c r="Y194">
        <v>4.0600000000000002E-3</v>
      </c>
      <c r="Z194">
        <v>4.0000000000000001E-3</v>
      </c>
      <c r="AA194">
        <v>0</v>
      </c>
    </row>
    <row r="195" spans="1:27" x14ac:dyDescent="0.3">
      <c r="A195">
        <v>194.97657000000001</v>
      </c>
      <c r="B195">
        <v>25.294550000000001</v>
      </c>
      <c r="C195">
        <v>22.628309999999999</v>
      </c>
      <c r="D195">
        <v>21.880890000000001</v>
      </c>
      <c r="E195">
        <v>25.333020000000001</v>
      </c>
      <c r="F195">
        <v>5.0180000000000002E-2</v>
      </c>
      <c r="G195">
        <v>0</v>
      </c>
      <c r="H195">
        <v>4.0899999999999999E-3</v>
      </c>
      <c r="I195">
        <v>0.80593000000000004</v>
      </c>
      <c r="J195">
        <v>0.11057</v>
      </c>
      <c r="K195">
        <v>-2.3609999999999999E-2</v>
      </c>
      <c r="L195">
        <v>1.7969200000000001</v>
      </c>
      <c r="M195">
        <v>1.78E-2</v>
      </c>
      <c r="N195">
        <v>0.15690000000000001</v>
      </c>
      <c r="O195">
        <v>237.86213000000001</v>
      </c>
      <c r="P195">
        <v>1.2079200000000001</v>
      </c>
      <c r="Q195">
        <v>757.13807999999995</v>
      </c>
      <c r="R195">
        <v>319.60099000000002</v>
      </c>
      <c r="S195" t="s">
        <v>27</v>
      </c>
      <c r="T195" t="e">
        <f>-Inf</f>
        <v>#NAME?</v>
      </c>
      <c r="U195">
        <v>3.9500000000000004E-3</v>
      </c>
      <c r="V195">
        <v>8.1799999999999998E-3</v>
      </c>
      <c r="W195">
        <v>7.7400000000000004E-3</v>
      </c>
      <c r="X195">
        <v>4.15E-3</v>
      </c>
      <c r="Y195">
        <v>4.0800000000000003E-3</v>
      </c>
      <c r="Z195">
        <v>4.0000000000000001E-3</v>
      </c>
      <c r="AA195">
        <v>0</v>
      </c>
    </row>
    <row r="196" spans="1:27" x14ac:dyDescent="0.3">
      <c r="A196">
        <v>195.97779</v>
      </c>
      <c r="B196">
        <v>25.29372</v>
      </c>
      <c r="C196">
        <v>22.62717</v>
      </c>
      <c r="D196">
        <v>21.879709999999999</v>
      </c>
      <c r="E196">
        <v>25.33127</v>
      </c>
      <c r="F196">
        <v>5.0909999999999997E-2</v>
      </c>
      <c r="G196">
        <v>0</v>
      </c>
      <c r="H196">
        <v>3.0000000000000001E-3</v>
      </c>
      <c r="I196">
        <v>0.80513000000000001</v>
      </c>
      <c r="J196">
        <v>9.5509999999999998E-2</v>
      </c>
      <c r="K196">
        <v>-2.462E-2</v>
      </c>
      <c r="L196">
        <v>1.80332</v>
      </c>
      <c r="M196">
        <v>1.5010000000000001E-2</v>
      </c>
      <c r="N196">
        <v>0.15916</v>
      </c>
      <c r="O196">
        <v>237.62388999999999</v>
      </c>
      <c r="P196">
        <v>0.88515999999999995</v>
      </c>
      <c r="Q196">
        <v>653.96946000000003</v>
      </c>
      <c r="R196">
        <v>324.18993999999998</v>
      </c>
      <c r="S196" t="s">
        <v>27</v>
      </c>
      <c r="T196" t="e">
        <f>-Inf</f>
        <v>#NAME?</v>
      </c>
      <c r="U196">
        <v>3.9500000000000004E-3</v>
      </c>
      <c r="V196">
        <v>8.2000000000000007E-3</v>
      </c>
      <c r="W196">
        <v>7.7400000000000004E-3</v>
      </c>
      <c r="X196">
        <v>4.13E-3</v>
      </c>
      <c r="Y196">
        <v>4.0600000000000002E-3</v>
      </c>
      <c r="Z196">
        <v>4.0000000000000001E-3</v>
      </c>
      <c r="AA196">
        <v>0</v>
      </c>
    </row>
    <row r="197" spans="1:27" x14ac:dyDescent="0.3">
      <c r="A197">
        <v>196.97728000000001</v>
      </c>
      <c r="B197">
        <v>25.292069999999999</v>
      </c>
      <c r="C197">
        <v>22.626999999999999</v>
      </c>
      <c r="D197">
        <v>21.878769999999999</v>
      </c>
      <c r="E197">
        <v>25.33</v>
      </c>
      <c r="F197">
        <v>5.092E-2</v>
      </c>
      <c r="G197">
        <v>0</v>
      </c>
      <c r="H197">
        <v>3.32E-3</v>
      </c>
      <c r="I197">
        <v>0.80484</v>
      </c>
      <c r="J197">
        <v>0.10265000000000001</v>
      </c>
      <c r="K197">
        <v>-2.0480000000000002E-2</v>
      </c>
      <c r="L197">
        <v>1.80426</v>
      </c>
      <c r="M197">
        <v>1.6279999999999999E-2</v>
      </c>
      <c r="N197">
        <v>0.15937999999999999</v>
      </c>
      <c r="O197">
        <v>237.53979000000001</v>
      </c>
      <c r="P197">
        <v>0.98072999999999999</v>
      </c>
      <c r="Q197">
        <v>702.80535999999995</v>
      </c>
      <c r="R197">
        <v>324.29800999999998</v>
      </c>
      <c r="S197" t="s">
        <v>27</v>
      </c>
      <c r="T197" t="e">
        <f>-Inf</f>
        <v>#NAME?</v>
      </c>
      <c r="U197">
        <v>3.9500000000000004E-3</v>
      </c>
      <c r="V197">
        <v>8.2000000000000007E-3</v>
      </c>
      <c r="W197">
        <v>7.7400000000000004E-3</v>
      </c>
      <c r="X197">
        <v>4.1399999999999996E-3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197.97736</v>
      </c>
      <c r="B198">
        <v>25.291460000000001</v>
      </c>
      <c r="C198">
        <v>22.625399999999999</v>
      </c>
      <c r="D198">
        <v>21.87689</v>
      </c>
      <c r="E198">
        <v>25.327960000000001</v>
      </c>
      <c r="F198">
        <v>5.0819999999999997E-2</v>
      </c>
      <c r="G198">
        <v>0</v>
      </c>
      <c r="H198">
        <v>3.2200000000000002E-3</v>
      </c>
      <c r="I198">
        <v>0.80503000000000002</v>
      </c>
      <c r="J198">
        <v>0.10675999999999999</v>
      </c>
      <c r="K198">
        <v>-2.5319999999999999E-2</v>
      </c>
      <c r="L198">
        <v>1.8017399999999999</v>
      </c>
      <c r="M198">
        <v>1.6299999999999999E-2</v>
      </c>
      <c r="N198">
        <v>0.15914</v>
      </c>
      <c r="O198">
        <v>237.59581</v>
      </c>
      <c r="P198">
        <v>0.95140000000000002</v>
      </c>
      <c r="Q198">
        <v>730.96680000000003</v>
      </c>
      <c r="R198">
        <v>323.65839</v>
      </c>
      <c r="S198" t="s">
        <v>27</v>
      </c>
      <c r="T198" t="e">
        <f>-Inf</f>
        <v>#NAME?</v>
      </c>
      <c r="U198">
        <v>3.9399999999999999E-3</v>
      </c>
      <c r="V198">
        <v>8.1899999999999994E-3</v>
      </c>
      <c r="W198">
        <v>7.7400000000000004E-3</v>
      </c>
      <c r="X198">
        <v>4.1399999999999996E-3</v>
      </c>
      <c r="Y198">
        <v>4.0600000000000002E-3</v>
      </c>
      <c r="Z198">
        <v>4.0000000000000001E-3</v>
      </c>
      <c r="AA198">
        <v>0</v>
      </c>
    </row>
    <row r="199" spans="1:27" x14ac:dyDescent="0.3">
      <c r="A199">
        <v>198.97826000000001</v>
      </c>
      <c r="B199">
        <v>25.29203</v>
      </c>
      <c r="C199">
        <v>22.624120000000001</v>
      </c>
      <c r="D199">
        <v>21.875119999999999</v>
      </c>
      <c r="E199">
        <v>25.321639999999999</v>
      </c>
      <c r="F199">
        <v>5.0189999999999999E-2</v>
      </c>
      <c r="G199">
        <v>0</v>
      </c>
      <c r="H199">
        <v>3.1900000000000001E-3</v>
      </c>
      <c r="I199">
        <v>0.80545999999999995</v>
      </c>
      <c r="J199">
        <v>0.10456</v>
      </c>
      <c r="K199">
        <v>-1.461E-2</v>
      </c>
      <c r="L199">
        <v>1.80091</v>
      </c>
      <c r="M199">
        <v>1.295E-2</v>
      </c>
      <c r="N199">
        <v>0.15726000000000001</v>
      </c>
      <c r="O199">
        <v>237.72196</v>
      </c>
      <c r="P199">
        <v>0.94130999999999998</v>
      </c>
      <c r="Q199">
        <v>715.81578999999999</v>
      </c>
      <c r="R199">
        <v>319.62056999999999</v>
      </c>
      <c r="S199" t="s">
        <v>27</v>
      </c>
      <c r="T199" t="e">
        <f>-Inf</f>
        <v>#NAME?</v>
      </c>
      <c r="U199">
        <v>3.9699999999999996E-3</v>
      </c>
      <c r="V199">
        <v>8.1899999999999994E-3</v>
      </c>
      <c r="W199">
        <v>7.7400000000000004E-3</v>
      </c>
      <c r="X199">
        <v>4.1399999999999996E-3</v>
      </c>
      <c r="Y199">
        <v>4.0600000000000002E-3</v>
      </c>
      <c r="Z199">
        <v>4.0000000000000001E-3</v>
      </c>
      <c r="AA199">
        <v>0</v>
      </c>
    </row>
    <row r="200" spans="1:27" x14ac:dyDescent="0.3">
      <c r="A200">
        <v>199.98013</v>
      </c>
      <c r="B200">
        <v>25.29316</v>
      </c>
      <c r="C200">
        <v>22.622800000000002</v>
      </c>
      <c r="D200">
        <v>21.873940000000001</v>
      </c>
      <c r="E200">
        <v>25.320689999999999</v>
      </c>
      <c r="F200">
        <v>5.1029999999999999E-2</v>
      </c>
      <c r="G200">
        <v>0</v>
      </c>
      <c r="H200">
        <v>3.79E-3</v>
      </c>
      <c r="I200">
        <v>0.80496999999999996</v>
      </c>
      <c r="J200">
        <v>0.10006</v>
      </c>
      <c r="K200">
        <v>-2.3959999999999999E-2</v>
      </c>
      <c r="L200">
        <v>1.7997000000000001</v>
      </c>
      <c r="M200">
        <v>1.1520000000000001E-2</v>
      </c>
      <c r="N200">
        <v>0.15986</v>
      </c>
      <c r="O200">
        <v>237.57702</v>
      </c>
      <c r="P200">
        <v>1.1181099999999999</v>
      </c>
      <c r="Q200">
        <v>685.01048000000003</v>
      </c>
      <c r="R200">
        <v>324.95636999999999</v>
      </c>
      <c r="S200" t="s">
        <v>27</v>
      </c>
      <c r="T200" t="e">
        <f>-Inf</f>
        <v>#NAME?</v>
      </c>
      <c r="U200">
        <v>3.9500000000000004E-3</v>
      </c>
      <c r="V200">
        <v>8.1899999999999994E-3</v>
      </c>
      <c r="W200">
        <v>7.7400000000000004E-3</v>
      </c>
      <c r="X200">
        <v>4.13E-3</v>
      </c>
      <c r="Y200">
        <v>4.0699999999999998E-3</v>
      </c>
      <c r="Z200">
        <v>4.0000000000000001E-3</v>
      </c>
      <c r="AA200">
        <v>0</v>
      </c>
    </row>
    <row r="201" spans="1:27" x14ac:dyDescent="0.3">
      <c r="A201">
        <v>200.98079999999999</v>
      </c>
      <c r="B201">
        <v>25.294640000000001</v>
      </c>
      <c r="C201">
        <v>22.621860000000002</v>
      </c>
      <c r="D201">
        <v>21.872399999999999</v>
      </c>
      <c r="E201">
        <v>25.32424</v>
      </c>
      <c r="F201">
        <v>5.0560000000000001E-2</v>
      </c>
      <c r="G201">
        <v>0</v>
      </c>
      <c r="H201">
        <v>4.2399999999999998E-3</v>
      </c>
      <c r="I201">
        <v>0.80747000000000002</v>
      </c>
      <c r="J201">
        <v>0.10649</v>
      </c>
      <c r="K201">
        <v>-2.034E-2</v>
      </c>
      <c r="L201">
        <v>1.8021100000000001</v>
      </c>
      <c r="M201">
        <v>1.319E-2</v>
      </c>
      <c r="N201">
        <v>0.15851999999999999</v>
      </c>
      <c r="O201">
        <v>238.31541999999999</v>
      </c>
      <c r="P201">
        <v>1.2519100000000001</v>
      </c>
      <c r="Q201">
        <v>729.13616000000002</v>
      </c>
      <c r="R201">
        <v>321.96940999999998</v>
      </c>
      <c r="S201" t="s">
        <v>27</v>
      </c>
      <c r="T201" t="e">
        <f>-Inf</f>
        <v>#NAME?</v>
      </c>
      <c r="U201">
        <v>3.96E-3</v>
      </c>
      <c r="V201">
        <v>8.1899999999999994E-3</v>
      </c>
      <c r="W201">
        <v>7.7499999999999999E-3</v>
      </c>
      <c r="X201">
        <v>4.1399999999999996E-3</v>
      </c>
      <c r="Y201">
        <v>4.0800000000000003E-3</v>
      </c>
      <c r="Z201">
        <v>4.0000000000000001E-3</v>
      </c>
      <c r="AA201">
        <v>0</v>
      </c>
    </row>
    <row r="202" spans="1:27" x14ac:dyDescent="0.3">
      <c r="A202">
        <v>201.98038</v>
      </c>
      <c r="B202">
        <v>25.295169999999999</v>
      </c>
      <c r="C202">
        <v>22.62114</v>
      </c>
      <c r="D202">
        <v>21.870699999999999</v>
      </c>
      <c r="E202">
        <v>25.331700000000001</v>
      </c>
      <c r="F202">
        <v>5.0659999999999997E-2</v>
      </c>
      <c r="G202">
        <v>0</v>
      </c>
      <c r="H202">
        <v>3.8600000000000001E-3</v>
      </c>
      <c r="I202">
        <v>0.80554999999999999</v>
      </c>
      <c r="J202">
        <v>0.10065</v>
      </c>
      <c r="K202">
        <v>-2.0539999999999999E-2</v>
      </c>
      <c r="L202">
        <v>1.7987299999999999</v>
      </c>
      <c r="M202">
        <v>1.538E-2</v>
      </c>
      <c r="N202">
        <v>0.15903</v>
      </c>
      <c r="O202">
        <v>237.74852000000001</v>
      </c>
      <c r="P202">
        <v>1.1404300000000001</v>
      </c>
      <c r="Q202">
        <v>689.1662</v>
      </c>
      <c r="R202">
        <v>322.57046000000003</v>
      </c>
      <c r="S202" t="s">
        <v>27</v>
      </c>
      <c r="T202" t="e">
        <f>-Inf</f>
        <v>#NAME?</v>
      </c>
      <c r="U202">
        <v>3.9500000000000004E-3</v>
      </c>
      <c r="V202">
        <v>8.1899999999999994E-3</v>
      </c>
      <c r="W202">
        <v>7.7400000000000004E-3</v>
      </c>
      <c r="X202">
        <v>4.13E-3</v>
      </c>
      <c r="Y202">
        <v>4.0699999999999998E-3</v>
      </c>
      <c r="Z202">
        <v>4.0000000000000001E-3</v>
      </c>
      <c r="AA202">
        <v>0</v>
      </c>
    </row>
    <row r="203" spans="1:27" x14ac:dyDescent="0.3">
      <c r="A203">
        <v>202.98260999999999</v>
      </c>
      <c r="B203">
        <v>25.295829999999999</v>
      </c>
      <c r="C203">
        <v>22.62021</v>
      </c>
      <c r="D203">
        <v>21.869820000000001</v>
      </c>
      <c r="E203">
        <v>25.336680000000001</v>
      </c>
      <c r="F203">
        <v>5.0529999999999999E-2</v>
      </c>
      <c r="G203">
        <v>0</v>
      </c>
      <c r="H203">
        <v>3.1199999999999999E-3</v>
      </c>
      <c r="I203">
        <v>0.80423999999999995</v>
      </c>
      <c r="J203">
        <v>0.10462</v>
      </c>
      <c r="K203">
        <v>-2.0899999999999998E-2</v>
      </c>
      <c r="L203">
        <v>1.79836</v>
      </c>
      <c r="M203">
        <v>1.788E-2</v>
      </c>
      <c r="N203">
        <v>0.15859999999999999</v>
      </c>
      <c r="O203">
        <v>237.36258000000001</v>
      </c>
      <c r="P203">
        <v>0.92134000000000005</v>
      </c>
      <c r="Q203">
        <v>716.38753999999994</v>
      </c>
      <c r="R203">
        <v>321.7054</v>
      </c>
      <c r="S203" t="s">
        <v>27</v>
      </c>
      <c r="T203" t="e">
        <f>-Inf</f>
        <v>#NAME?</v>
      </c>
      <c r="U203">
        <v>3.9500000000000004E-3</v>
      </c>
      <c r="V203">
        <v>8.1899999999999994E-3</v>
      </c>
      <c r="W203">
        <v>7.7299999999999999E-3</v>
      </c>
      <c r="X203">
        <v>4.1399999999999996E-3</v>
      </c>
      <c r="Y203">
        <v>4.0600000000000002E-3</v>
      </c>
      <c r="Z203">
        <v>4.0000000000000001E-3</v>
      </c>
      <c r="AA203">
        <v>0</v>
      </c>
    </row>
    <row r="204" spans="1:27" x14ac:dyDescent="0.3">
      <c r="A204">
        <v>203.98513</v>
      </c>
      <c r="B204">
        <v>25.29683</v>
      </c>
      <c r="C204">
        <v>22.618829999999999</v>
      </c>
      <c r="D204">
        <v>21.868749999999999</v>
      </c>
      <c r="E204">
        <v>25.33501</v>
      </c>
      <c r="F204">
        <v>5.0439999999999999E-2</v>
      </c>
      <c r="G204">
        <v>0</v>
      </c>
      <c r="H204">
        <v>3.3E-3</v>
      </c>
      <c r="I204">
        <v>0.80335000000000001</v>
      </c>
      <c r="J204">
        <v>9.2710000000000001E-2</v>
      </c>
      <c r="K204">
        <v>-2.673E-2</v>
      </c>
      <c r="L204">
        <v>1.79792</v>
      </c>
      <c r="M204">
        <v>1.481E-2</v>
      </c>
      <c r="N204">
        <v>0.15828</v>
      </c>
      <c r="O204">
        <v>237.09974</v>
      </c>
      <c r="P204">
        <v>0.97541</v>
      </c>
      <c r="Q204">
        <v>634.82466999999997</v>
      </c>
      <c r="R204">
        <v>321.17941999999999</v>
      </c>
      <c r="S204" t="s">
        <v>27</v>
      </c>
      <c r="T204" t="e">
        <f>-Inf</f>
        <v>#NAME?</v>
      </c>
      <c r="U204">
        <v>3.9399999999999999E-3</v>
      </c>
      <c r="V204">
        <v>8.1899999999999994E-3</v>
      </c>
      <c r="W204">
        <v>7.7299999999999999E-3</v>
      </c>
      <c r="X204">
        <v>4.1200000000000004E-3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204.98605000000001</v>
      </c>
      <c r="B205">
        <v>25.297080000000001</v>
      </c>
      <c r="C205">
        <v>22.617709999999999</v>
      </c>
      <c r="D205">
        <v>21.8674</v>
      </c>
      <c r="E205">
        <v>25.33304</v>
      </c>
      <c r="F205">
        <v>5.0689999999999999E-2</v>
      </c>
      <c r="G205">
        <v>0</v>
      </c>
      <c r="H205">
        <v>4.2900000000000004E-3</v>
      </c>
      <c r="I205">
        <v>0.80584</v>
      </c>
      <c r="J205">
        <v>0.11261</v>
      </c>
      <c r="K205">
        <v>-1.7239999999999998E-2</v>
      </c>
      <c r="L205">
        <v>1.79487</v>
      </c>
      <c r="M205">
        <v>1.694E-2</v>
      </c>
      <c r="N205">
        <v>0.15909000000000001</v>
      </c>
      <c r="O205">
        <v>237.83444</v>
      </c>
      <c r="P205">
        <v>1.2662100000000001</v>
      </c>
      <c r="Q205">
        <v>771.08870000000002</v>
      </c>
      <c r="R205">
        <v>322.71257000000003</v>
      </c>
      <c r="S205" t="s">
        <v>27</v>
      </c>
      <c r="T205" t="e">
        <f>-Inf</f>
        <v>#NAME?</v>
      </c>
      <c r="U205">
        <v>3.96E-3</v>
      </c>
      <c r="V205">
        <v>8.1799999999999998E-3</v>
      </c>
      <c r="W205">
        <v>7.7400000000000004E-3</v>
      </c>
      <c r="X205">
        <v>4.15E-3</v>
      </c>
      <c r="Y205">
        <v>4.0800000000000003E-3</v>
      </c>
      <c r="Z205">
        <v>4.0000000000000001E-3</v>
      </c>
      <c r="AA205">
        <v>0</v>
      </c>
    </row>
    <row r="206" spans="1:27" x14ac:dyDescent="0.3">
      <c r="A206">
        <v>205.98706999999999</v>
      </c>
      <c r="B206">
        <v>25.295069999999999</v>
      </c>
      <c r="C206">
        <v>22.617069999999998</v>
      </c>
      <c r="D206">
        <v>21.865169999999999</v>
      </c>
      <c r="E206">
        <v>25.33361</v>
      </c>
      <c r="F206">
        <v>5.0790000000000002E-2</v>
      </c>
      <c r="G206">
        <v>0</v>
      </c>
      <c r="H206">
        <v>3.4099999999999998E-3</v>
      </c>
      <c r="I206">
        <v>0.80549999999999999</v>
      </c>
      <c r="J206">
        <v>0.10443</v>
      </c>
      <c r="K206">
        <v>-1.839E-2</v>
      </c>
      <c r="L206">
        <v>1.8000700000000001</v>
      </c>
      <c r="M206">
        <v>1.6830000000000001E-2</v>
      </c>
      <c r="N206">
        <v>0.15976000000000001</v>
      </c>
      <c r="O206">
        <v>237.73414</v>
      </c>
      <c r="P206">
        <v>1.0061100000000001</v>
      </c>
      <c r="Q206">
        <v>715.09041999999999</v>
      </c>
      <c r="R206">
        <v>323.38740999999999</v>
      </c>
      <c r="S206" t="s">
        <v>27</v>
      </c>
      <c r="T206" t="e">
        <f>-Inf</f>
        <v>#NAME?</v>
      </c>
      <c r="U206">
        <v>3.96E-3</v>
      </c>
      <c r="V206">
        <v>8.1899999999999994E-3</v>
      </c>
      <c r="W206">
        <v>7.7400000000000004E-3</v>
      </c>
      <c r="X206">
        <v>4.1399999999999996E-3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206.98838000000001</v>
      </c>
      <c r="B207">
        <v>25.293759999999999</v>
      </c>
      <c r="C207">
        <v>22.61553</v>
      </c>
      <c r="D207">
        <v>21.86476</v>
      </c>
      <c r="E207">
        <v>25.33051</v>
      </c>
      <c r="F207">
        <v>5.0799999999999998E-2</v>
      </c>
      <c r="G207">
        <v>0</v>
      </c>
      <c r="H207">
        <v>2.7399999999999998E-3</v>
      </c>
      <c r="I207">
        <v>0.80635000000000001</v>
      </c>
      <c r="J207">
        <v>0.10940999999999999</v>
      </c>
      <c r="K207">
        <v>-2.2839999999999999E-2</v>
      </c>
      <c r="L207">
        <v>1.79759</v>
      </c>
      <c r="M207">
        <v>1.6820000000000002E-2</v>
      </c>
      <c r="N207">
        <v>0.15953999999999999</v>
      </c>
      <c r="O207">
        <v>237.98397</v>
      </c>
      <c r="P207">
        <v>0.80828999999999995</v>
      </c>
      <c r="Q207">
        <v>749.14192000000003</v>
      </c>
      <c r="R207">
        <v>323.42403999999999</v>
      </c>
      <c r="S207" t="s">
        <v>27</v>
      </c>
      <c r="T207" t="e">
        <f>-Inf</f>
        <v>#NAME?</v>
      </c>
      <c r="U207">
        <v>3.9500000000000004E-3</v>
      </c>
      <c r="V207">
        <v>8.1799999999999998E-3</v>
      </c>
      <c r="W207">
        <v>7.7400000000000004E-3</v>
      </c>
      <c r="X207">
        <v>4.1399999999999996E-3</v>
      </c>
      <c r="Y207">
        <v>4.0499999999999998E-3</v>
      </c>
      <c r="Z207">
        <v>4.0000000000000001E-3</v>
      </c>
      <c r="AA207">
        <v>0</v>
      </c>
    </row>
    <row r="208" spans="1:27" x14ac:dyDescent="0.3">
      <c r="A208">
        <v>207.99081000000001</v>
      </c>
      <c r="B208">
        <v>25.29372</v>
      </c>
      <c r="C208">
        <v>22.614830000000001</v>
      </c>
      <c r="D208">
        <v>21.863219999999998</v>
      </c>
      <c r="E208">
        <v>25.322870000000002</v>
      </c>
      <c r="F208">
        <v>5.0540000000000002E-2</v>
      </c>
      <c r="G208">
        <v>0</v>
      </c>
      <c r="H208">
        <v>3.4399999999999999E-3</v>
      </c>
      <c r="I208">
        <v>0.80552999999999997</v>
      </c>
      <c r="J208">
        <v>9.4450000000000006E-2</v>
      </c>
      <c r="K208">
        <v>-2.0619999999999999E-2</v>
      </c>
      <c r="L208">
        <v>1.79732</v>
      </c>
      <c r="M208">
        <v>1.1520000000000001E-2</v>
      </c>
      <c r="N208">
        <v>0.15890000000000001</v>
      </c>
      <c r="O208">
        <v>237.74241000000001</v>
      </c>
      <c r="P208">
        <v>1.0164200000000001</v>
      </c>
      <c r="Q208">
        <v>646.63572999999997</v>
      </c>
      <c r="R208">
        <v>321.74795</v>
      </c>
      <c r="S208" t="s">
        <v>27</v>
      </c>
      <c r="T208" t="e">
        <f>-Inf</f>
        <v>#NAME?</v>
      </c>
      <c r="U208">
        <v>3.9500000000000004E-3</v>
      </c>
      <c r="V208">
        <v>8.1799999999999998E-3</v>
      </c>
      <c r="W208">
        <v>7.7400000000000004E-3</v>
      </c>
      <c r="X208">
        <v>4.1200000000000004E-3</v>
      </c>
      <c r="Y208">
        <v>4.0699999999999998E-3</v>
      </c>
      <c r="Z208">
        <v>4.0000000000000001E-3</v>
      </c>
      <c r="AA208">
        <v>0</v>
      </c>
    </row>
    <row r="209" spans="1:27" x14ac:dyDescent="0.3">
      <c r="A209">
        <v>208.99179000000001</v>
      </c>
      <c r="B209">
        <v>25.292729999999999</v>
      </c>
      <c r="C209">
        <v>22.613949999999999</v>
      </c>
      <c r="D209">
        <v>21.861619999999998</v>
      </c>
      <c r="E209">
        <v>25.319479999999999</v>
      </c>
      <c r="F209">
        <v>5.083E-2</v>
      </c>
      <c r="G209">
        <v>0</v>
      </c>
      <c r="H209">
        <v>3.6600000000000001E-3</v>
      </c>
      <c r="I209">
        <v>0.81135000000000002</v>
      </c>
      <c r="J209">
        <v>0.11662</v>
      </c>
      <c r="K209">
        <v>-2.1600000000000001E-2</v>
      </c>
      <c r="L209">
        <v>1.79823</v>
      </c>
      <c r="M209">
        <v>1.3050000000000001E-2</v>
      </c>
      <c r="N209">
        <v>0.15995000000000001</v>
      </c>
      <c r="O209">
        <v>239.46030999999999</v>
      </c>
      <c r="P209">
        <v>1.07995</v>
      </c>
      <c r="Q209">
        <v>798.41304000000002</v>
      </c>
      <c r="R209">
        <v>323.56335000000001</v>
      </c>
      <c r="S209" t="s">
        <v>27</v>
      </c>
      <c r="T209" t="e">
        <f>-Inf</f>
        <v>#NAME?</v>
      </c>
      <c r="U209">
        <v>3.9500000000000004E-3</v>
      </c>
      <c r="V209">
        <v>8.1899999999999994E-3</v>
      </c>
      <c r="W209">
        <v>7.77E-3</v>
      </c>
      <c r="X209">
        <v>4.15E-3</v>
      </c>
      <c r="Y209">
        <v>4.0699999999999998E-3</v>
      </c>
      <c r="Z209">
        <v>4.0000000000000001E-3</v>
      </c>
      <c r="AA209">
        <v>0</v>
      </c>
    </row>
    <row r="210" spans="1:27" x14ac:dyDescent="0.3">
      <c r="A210">
        <v>209.99261999999999</v>
      </c>
      <c r="B210">
        <v>25.292809999999999</v>
      </c>
      <c r="C210">
        <v>22.613199999999999</v>
      </c>
      <c r="D210">
        <v>21.859529999999999</v>
      </c>
      <c r="E210">
        <v>25.319579999999998</v>
      </c>
      <c r="F210">
        <v>5.04E-2</v>
      </c>
      <c r="G210">
        <v>0</v>
      </c>
      <c r="H210">
        <v>3.4199999999999999E-3</v>
      </c>
      <c r="I210">
        <v>0.80959999999999999</v>
      </c>
      <c r="J210">
        <v>0.10851</v>
      </c>
      <c r="K210">
        <v>-1.6140000000000002E-2</v>
      </c>
      <c r="L210">
        <v>1.7981799999999999</v>
      </c>
      <c r="M210">
        <v>1.2149999999999999E-2</v>
      </c>
      <c r="N210">
        <v>0.15887999999999999</v>
      </c>
      <c r="O210">
        <v>238.94559000000001</v>
      </c>
      <c r="P210">
        <v>1.0105</v>
      </c>
      <c r="Q210">
        <v>742.89482999999996</v>
      </c>
      <c r="R210">
        <v>320.81772000000001</v>
      </c>
      <c r="S210" t="s">
        <v>27</v>
      </c>
      <c r="T210" t="e">
        <f>-Inf</f>
        <v>#NAME?</v>
      </c>
      <c r="U210">
        <v>3.96E-3</v>
      </c>
      <c r="V210">
        <v>8.1899999999999994E-3</v>
      </c>
      <c r="W210">
        <v>7.7600000000000004E-3</v>
      </c>
      <c r="X210">
        <v>4.1399999999999996E-3</v>
      </c>
      <c r="Y210">
        <v>4.0699999999999998E-3</v>
      </c>
      <c r="Z210">
        <v>4.0000000000000001E-3</v>
      </c>
      <c r="AA210">
        <v>0</v>
      </c>
    </row>
    <row r="211" spans="1:27" x14ac:dyDescent="0.3">
      <c r="A211">
        <v>210.99484000000001</v>
      </c>
      <c r="B211">
        <v>25.293790000000001</v>
      </c>
      <c r="C211">
        <v>22.61102</v>
      </c>
      <c r="D211">
        <v>21.857749999999999</v>
      </c>
      <c r="E211">
        <v>25.319089999999999</v>
      </c>
      <c r="F211">
        <v>5.04E-2</v>
      </c>
      <c r="G211">
        <v>0</v>
      </c>
      <c r="H211">
        <v>3.7699999999999999E-3</v>
      </c>
      <c r="I211">
        <v>0.80903999999999998</v>
      </c>
      <c r="J211">
        <v>0.10828</v>
      </c>
      <c r="K211">
        <v>-1.6500000000000001E-2</v>
      </c>
      <c r="L211">
        <v>1.8022100000000001</v>
      </c>
      <c r="M211">
        <v>1.146E-2</v>
      </c>
      <c r="N211">
        <v>0.15881999999999999</v>
      </c>
      <c r="O211">
        <v>238.77984000000001</v>
      </c>
      <c r="P211">
        <v>1.11304</v>
      </c>
      <c r="Q211">
        <v>741.29693999999995</v>
      </c>
      <c r="R211">
        <v>320.83958999999999</v>
      </c>
      <c r="S211" t="s">
        <v>27</v>
      </c>
      <c r="T211" t="e">
        <f>-Inf</f>
        <v>#NAME?</v>
      </c>
      <c r="U211">
        <v>3.96E-3</v>
      </c>
      <c r="V211">
        <v>8.2000000000000007E-3</v>
      </c>
      <c r="W211">
        <v>7.7499999999999999E-3</v>
      </c>
      <c r="X211">
        <v>4.1399999999999996E-3</v>
      </c>
      <c r="Y211">
        <v>4.0699999999999998E-3</v>
      </c>
      <c r="Z211">
        <v>4.0000000000000001E-3</v>
      </c>
      <c r="AA211">
        <v>0</v>
      </c>
    </row>
    <row r="212" spans="1:27" x14ac:dyDescent="0.3">
      <c r="A212">
        <v>211.99502000000001</v>
      </c>
      <c r="B212">
        <v>25.295259999999999</v>
      </c>
      <c r="C212">
        <v>22.610600000000002</v>
      </c>
      <c r="D212">
        <v>21.856819999999999</v>
      </c>
      <c r="E212">
        <v>25.315439999999999</v>
      </c>
      <c r="F212">
        <v>5.1299999999999998E-2</v>
      </c>
      <c r="G212">
        <v>0</v>
      </c>
      <c r="H212">
        <v>2.8400000000000001E-3</v>
      </c>
      <c r="I212">
        <v>0.80510000000000004</v>
      </c>
      <c r="J212">
        <v>0.10163</v>
      </c>
      <c r="K212">
        <v>-2.0830000000000001E-2</v>
      </c>
      <c r="L212">
        <v>1.7978700000000001</v>
      </c>
      <c r="M212">
        <v>8.5800000000000008E-3</v>
      </c>
      <c r="N212">
        <v>0.16175</v>
      </c>
      <c r="O212">
        <v>237.61644000000001</v>
      </c>
      <c r="P212">
        <v>0.83852000000000004</v>
      </c>
      <c r="Q212">
        <v>695.79246999999998</v>
      </c>
      <c r="R212">
        <v>326.53431999999998</v>
      </c>
      <c r="S212" t="s">
        <v>27</v>
      </c>
      <c r="T212" t="e">
        <f>-Inf</f>
        <v>#NAME?</v>
      </c>
      <c r="U212">
        <v>3.9500000000000004E-3</v>
      </c>
      <c r="V212">
        <v>8.1899999999999994E-3</v>
      </c>
      <c r="W212">
        <v>7.7400000000000004E-3</v>
      </c>
      <c r="X212">
        <v>4.13E-3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212.99728999999999</v>
      </c>
      <c r="B213">
        <v>25.296379999999999</v>
      </c>
      <c r="C213">
        <v>22.60961</v>
      </c>
      <c r="D213">
        <v>21.855720000000002</v>
      </c>
      <c r="E213">
        <v>25.31747</v>
      </c>
      <c r="F213">
        <v>5.1020000000000003E-2</v>
      </c>
      <c r="G213">
        <v>0</v>
      </c>
      <c r="H213">
        <v>3.16E-3</v>
      </c>
      <c r="I213">
        <v>0.80810999999999999</v>
      </c>
      <c r="J213">
        <v>9.146E-2</v>
      </c>
      <c r="K213">
        <v>-2.351E-2</v>
      </c>
      <c r="L213">
        <v>1.7996799999999999</v>
      </c>
      <c r="M213">
        <v>8.0700000000000008E-3</v>
      </c>
      <c r="N213">
        <v>0.16089999999999999</v>
      </c>
      <c r="O213">
        <v>238.50502</v>
      </c>
      <c r="P213">
        <v>0.93284999999999996</v>
      </c>
      <c r="Q213">
        <v>626.13761</v>
      </c>
      <c r="R213">
        <v>324.76900000000001</v>
      </c>
      <c r="S213" t="s">
        <v>27</v>
      </c>
      <c r="T213" t="e">
        <f>-Inf</f>
        <v>#NAME?</v>
      </c>
      <c r="U213">
        <v>3.9500000000000004E-3</v>
      </c>
      <c r="V213">
        <v>8.1899999999999994E-3</v>
      </c>
      <c r="W213">
        <v>7.7499999999999999E-3</v>
      </c>
      <c r="X213">
        <v>4.1200000000000004E-3</v>
      </c>
      <c r="Y213">
        <v>4.0600000000000002E-3</v>
      </c>
      <c r="Z213">
        <v>4.0000000000000001E-3</v>
      </c>
      <c r="AA213">
        <v>0</v>
      </c>
    </row>
    <row r="214" spans="1:27" x14ac:dyDescent="0.3">
      <c r="A214">
        <v>213.99838</v>
      </c>
      <c r="B214">
        <v>25.296130000000002</v>
      </c>
      <c r="C214">
        <v>22.608599999999999</v>
      </c>
      <c r="D214">
        <v>21.85332</v>
      </c>
      <c r="E214">
        <v>25.322859999999999</v>
      </c>
      <c r="F214">
        <v>5.0599999999999999E-2</v>
      </c>
      <c r="G214">
        <v>0</v>
      </c>
      <c r="H214">
        <v>3.2399999999999998E-3</v>
      </c>
      <c r="I214">
        <v>0.80723999999999996</v>
      </c>
      <c r="J214">
        <v>0.10772</v>
      </c>
      <c r="K214">
        <v>-2.1299999999999999E-2</v>
      </c>
      <c r="L214">
        <v>1.8000799999999999</v>
      </c>
      <c r="M214">
        <v>1.205E-2</v>
      </c>
      <c r="N214">
        <v>0.15986</v>
      </c>
      <c r="O214">
        <v>238.24700000000001</v>
      </c>
      <c r="P214">
        <v>0.95760999999999996</v>
      </c>
      <c r="Q214">
        <v>737.5258</v>
      </c>
      <c r="R214">
        <v>322.06322999999998</v>
      </c>
      <c r="S214" t="s">
        <v>27</v>
      </c>
      <c r="T214" t="e">
        <f>-Inf</f>
        <v>#NAME?</v>
      </c>
      <c r="U214">
        <v>3.9500000000000004E-3</v>
      </c>
      <c r="V214">
        <v>8.1899999999999994E-3</v>
      </c>
      <c r="W214">
        <v>7.7499999999999999E-3</v>
      </c>
      <c r="X214">
        <v>4.1399999999999996E-3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214.99836999999999</v>
      </c>
      <c r="B215">
        <v>25.296420000000001</v>
      </c>
      <c r="C215">
        <v>22.606670000000001</v>
      </c>
      <c r="D215">
        <v>21.852609999999999</v>
      </c>
      <c r="E215">
        <v>25.324010000000001</v>
      </c>
      <c r="F215">
        <v>5.0659999999999997E-2</v>
      </c>
      <c r="G215">
        <v>0</v>
      </c>
      <c r="H215">
        <v>3.47E-3</v>
      </c>
      <c r="I215">
        <v>0.80520000000000003</v>
      </c>
      <c r="J215">
        <v>0.10367999999999999</v>
      </c>
      <c r="K215">
        <v>-1.8100000000000002E-2</v>
      </c>
      <c r="L215">
        <v>1.7984899999999999</v>
      </c>
      <c r="M215">
        <v>1.197E-2</v>
      </c>
      <c r="N215">
        <v>0.15978000000000001</v>
      </c>
      <c r="O215">
        <v>237.64454000000001</v>
      </c>
      <c r="P215">
        <v>1.02328</v>
      </c>
      <c r="Q215">
        <v>709.88820999999996</v>
      </c>
      <c r="R215">
        <v>322.40973000000002</v>
      </c>
      <c r="S215" t="s">
        <v>27</v>
      </c>
      <c r="T215" t="e">
        <f>-Inf</f>
        <v>#NAME?</v>
      </c>
      <c r="U215">
        <v>3.96E-3</v>
      </c>
      <c r="V215">
        <v>8.1899999999999994E-3</v>
      </c>
      <c r="W215">
        <v>7.7400000000000004E-3</v>
      </c>
      <c r="X215">
        <v>4.1399999999999996E-3</v>
      </c>
      <c r="Y215">
        <v>4.0699999999999998E-3</v>
      </c>
      <c r="Z215">
        <v>4.0000000000000001E-3</v>
      </c>
      <c r="AA215">
        <v>0</v>
      </c>
    </row>
    <row r="216" spans="1:27" x14ac:dyDescent="0.3">
      <c r="A216">
        <v>216.00068999999999</v>
      </c>
      <c r="B216">
        <v>25.296520000000001</v>
      </c>
      <c r="C216">
        <v>22.60547</v>
      </c>
      <c r="D216">
        <v>21.85069</v>
      </c>
      <c r="E216">
        <v>25.321670000000001</v>
      </c>
      <c r="F216">
        <v>5.0509999999999999E-2</v>
      </c>
      <c r="G216">
        <v>0</v>
      </c>
      <c r="H216">
        <v>3.0899999999999999E-3</v>
      </c>
      <c r="I216">
        <v>0.80479999999999996</v>
      </c>
      <c r="J216">
        <v>9.7460000000000005E-2</v>
      </c>
      <c r="K216">
        <v>-2.019E-2</v>
      </c>
      <c r="L216">
        <v>1.8023400000000001</v>
      </c>
      <c r="M216">
        <v>1.025E-2</v>
      </c>
      <c r="N216">
        <v>0.15948000000000001</v>
      </c>
      <c r="O216">
        <v>237.52780999999999</v>
      </c>
      <c r="P216">
        <v>0.91213999999999995</v>
      </c>
      <c r="Q216">
        <v>667.26315</v>
      </c>
      <c r="R216">
        <v>321.48194999999998</v>
      </c>
      <c r="S216" t="s">
        <v>27</v>
      </c>
      <c r="T216" t="e">
        <f>-Inf</f>
        <v>#NAME?</v>
      </c>
      <c r="U216">
        <v>3.96E-3</v>
      </c>
      <c r="V216">
        <v>8.2000000000000007E-3</v>
      </c>
      <c r="W216">
        <v>7.7400000000000004E-3</v>
      </c>
      <c r="X216">
        <v>4.13E-3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217.00095999999999</v>
      </c>
      <c r="B217">
        <v>25.296029999999998</v>
      </c>
      <c r="C217">
        <v>22.605460000000001</v>
      </c>
      <c r="D217">
        <v>21.849810000000002</v>
      </c>
      <c r="E217">
        <v>25.329470000000001</v>
      </c>
      <c r="F217">
        <v>5.042E-2</v>
      </c>
      <c r="G217">
        <v>0</v>
      </c>
      <c r="H217">
        <v>3.2699999999999999E-3</v>
      </c>
      <c r="I217">
        <v>0.80805000000000005</v>
      </c>
      <c r="J217">
        <v>9.5890000000000003E-2</v>
      </c>
      <c r="K217">
        <v>-2.7089999999999999E-2</v>
      </c>
      <c r="L217">
        <v>1.80111</v>
      </c>
      <c r="M217">
        <v>1.341E-2</v>
      </c>
      <c r="N217">
        <v>0.15939</v>
      </c>
      <c r="O217">
        <v>238.48685</v>
      </c>
      <c r="P217">
        <v>0.96619999999999995</v>
      </c>
      <c r="Q217">
        <v>656.60626000000002</v>
      </c>
      <c r="R217">
        <v>320.92917999999997</v>
      </c>
      <c r="S217" t="s">
        <v>27</v>
      </c>
      <c r="T217" t="e">
        <f>-Inf</f>
        <v>#NAME?</v>
      </c>
      <c r="U217">
        <v>3.9399999999999999E-3</v>
      </c>
      <c r="V217">
        <v>8.1899999999999994E-3</v>
      </c>
      <c r="W217">
        <v>7.7499999999999999E-3</v>
      </c>
      <c r="X217">
        <v>4.13E-3</v>
      </c>
      <c r="Y217">
        <v>4.0600000000000002E-3</v>
      </c>
      <c r="Z217">
        <v>4.0000000000000001E-3</v>
      </c>
      <c r="AA217">
        <v>0</v>
      </c>
    </row>
    <row r="218" spans="1:27" x14ac:dyDescent="0.3">
      <c r="A218">
        <v>218.00075000000001</v>
      </c>
      <c r="B218">
        <v>25.29588</v>
      </c>
      <c r="C218">
        <v>22.60324</v>
      </c>
      <c r="D218">
        <v>21.848030000000001</v>
      </c>
      <c r="E218">
        <v>25.340119999999999</v>
      </c>
      <c r="F218">
        <v>5.049E-2</v>
      </c>
      <c r="G218">
        <v>0</v>
      </c>
      <c r="H218">
        <v>3.0100000000000001E-3</v>
      </c>
      <c r="I218">
        <v>0.80813000000000001</v>
      </c>
      <c r="J218">
        <v>0.10593</v>
      </c>
      <c r="K218">
        <v>-1.9369999999999998E-2</v>
      </c>
      <c r="L218">
        <v>1.7999400000000001</v>
      </c>
      <c r="M218">
        <v>1.9599999999999999E-2</v>
      </c>
      <c r="N218">
        <v>0.15951000000000001</v>
      </c>
      <c r="O218">
        <v>238.51035999999999</v>
      </c>
      <c r="P218">
        <v>0.88839999999999997</v>
      </c>
      <c r="Q218">
        <v>725.42224999999996</v>
      </c>
      <c r="R218">
        <v>321.34003000000001</v>
      </c>
      <c r="S218" t="s">
        <v>27</v>
      </c>
      <c r="T218" t="e">
        <f>-Inf</f>
        <v>#NAME?</v>
      </c>
      <c r="U218">
        <v>3.96E-3</v>
      </c>
      <c r="V218">
        <v>8.1899999999999994E-3</v>
      </c>
      <c r="W218">
        <v>7.7499999999999999E-3</v>
      </c>
      <c r="X218">
        <v>4.1399999999999996E-3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219.00199000000001</v>
      </c>
      <c r="B219">
        <v>25.294830000000001</v>
      </c>
      <c r="C219">
        <v>22.603400000000001</v>
      </c>
      <c r="D219">
        <v>21.846039999999999</v>
      </c>
      <c r="E219">
        <v>25.34582</v>
      </c>
      <c r="F219">
        <v>5.0209999999999998E-2</v>
      </c>
      <c r="G219">
        <v>0</v>
      </c>
      <c r="H219">
        <v>3.3600000000000001E-3</v>
      </c>
      <c r="I219">
        <v>0.80742999999999998</v>
      </c>
      <c r="J219">
        <v>9.7089999999999996E-2</v>
      </c>
      <c r="K219">
        <v>-1.524E-2</v>
      </c>
      <c r="L219">
        <v>1.7998000000000001</v>
      </c>
      <c r="M219">
        <v>2.0709999999999999E-2</v>
      </c>
      <c r="N219">
        <v>0.15906000000000001</v>
      </c>
      <c r="O219">
        <v>238.304</v>
      </c>
      <c r="P219">
        <v>0.99099999999999999</v>
      </c>
      <c r="Q219">
        <v>664.92596000000003</v>
      </c>
      <c r="R219">
        <v>319.51182999999997</v>
      </c>
      <c r="S219" t="s">
        <v>27</v>
      </c>
      <c r="T219" t="e">
        <f>-Inf</f>
        <v>#NAME?</v>
      </c>
      <c r="U219">
        <v>3.9699999999999996E-3</v>
      </c>
      <c r="V219">
        <v>8.1899999999999994E-3</v>
      </c>
      <c r="W219">
        <v>7.7499999999999999E-3</v>
      </c>
      <c r="X219">
        <v>4.13E-3</v>
      </c>
      <c r="Y219">
        <v>4.0600000000000002E-3</v>
      </c>
      <c r="Z219">
        <v>4.0000000000000001E-3</v>
      </c>
      <c r="AA219">
        <v>0</v>
      </c>
    </row>
    <row r="220" spans="1:27" x14ac:dyDescent="0.3">
      <c r="A220">
        <v>220.00513000000001</v>
      </c>
      <c r="B220">
        <v>25.294920000000001</v>
      </c>
      <c r="C220">
        <v>22.60295</v>
      </c>
      <c r="D220">
        <v>21.845300000000002</v>
      </c>
      <c r="E220">
        <v>25.345389999999998</v>
      </c>
      <c r="F220">
        <v>5.0560000000000001E-2</v>
      </c>
      <c r="G220">
        <v>0</v>
      </c>
      <c r="H220">
        <v>3.0999999999999999E-3</v>
      </c>
      <c r="I220">
        <v>0.80920999999999998</v>
      </c>
      <c r="J220">
        <v>9.4229999999999994E-2</v>
      </c>
      <c r="K220">
        <v>-2.0809999999999999E-2</v>
      </c>
      <c r="L220">
        <v>1.8041199999999999</v>
      </c>
      <c r="M220">
        <v>1.9900000000000001E-2</v>
      </c>
      <c r="N220">
        <v>0.16025</v>
      </c>
      <c r="O220">
        <v>238.82912999999999</v>
      </c>
      <c r="P220">
        <v>0.91393999999999997</v>
      </c>
      <c r="Q220">
        <v>645.31777</v>
      </c>
      <c r="R220">
        <v>321.76828999999998</v>
      </c>
      <c r="S220" t="s">
        <v>27</v>
      </c>
      <c r="T220" t="e">
        <f>-Inf</f>
        <v>#NAME?</v>
      </c>
      <c r="U220">
        <v>3.9500000000000004E-3</v>
      </c>
      <c r="V220">
        <v>8.2000000000000007E-3</v>
      </c>
      <c r="W220">
        <v>7.7600000000000004E-3</v>
      </c>
      <c r="X220">
        <v>4.1200000000000004E-3</v>
      </c>
      <c r="Y220">
        <v>4.0600000000000002E-3</v>
      </c>
      <c r="Z220">
        <v>4.0000000000000001E-3</v>
      </c>
      <c r="AA220">
        <v>0</v>
      </c>
    </row>
    <row r="221" spans="1:27" x14ac:dyDescent="0.3">
      <c r="A221">
        <v>221.00592</v>
      </c>
      <c r="B221">
        <v>25.293340000000001</v>
      </c>
      <c r="C221">
        <v>22.601230000000001</v>
      </c>
      <c r="D221">
        <v>21.844439999999999</v>
      </c>
      <c r="E221">
        <v>25.341709999999999</v>
      </c>
      <c r="F221">
        <v>5.0709999999999998E-2</v>
      </c>
      <c r="G221">
        <v>0</v>
      </c>
      <c r="H221">
        <v>2.8500000000000001E-3</v>
      </c>
      <c r="I221">
        <v>0.80898000000000003</v>
      </c>
      <c r="J221">
        <v>9.9640000000000006E-2</v>
      </c>
      <c r="K221">
        <v>-2.196E-2</v>
      </c>
      <c r="L221">
        <v>1.80135</v>
      </c>
      <c r="M221">
        <v>2.0160000000000001E-2</v>
      </c>
      <c r="N221">
        <v>0.16053999999999999</v>
      </c>
      <c r="O221">
        <v>238.76000999999999</v>
      </c>
      <c r="P221">
        <v>0.84062000000000003</v>
      </c>
      <c r="Q221">
        <v>682.33320000000003</v>
      </c>
      <c r="R221">
        <v>322.71929999999998</v>
      </c>
      <c r="S221" t="s">
        <v>27</v>
      </c>
      <c r="T221" t="e">
        <f>-Inf</f>
        <v>#NAME?</v>
      </c>
      <c r="U221">
        <v>3.9500000000000004E-3</v>
      </c>
      <c r="V221">
        <v>8.1899999999999994E-3</v>
      </c>
      <c r="W221">
        <v>7.7499999999999999E-3</v>
      </c>
      <c r="X221">
        <v>4.13E-3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222.00637</v>
      </c>
      <c r="B222">
        <v>25.292470000000002</v>
      </c>
      <c r="C222">
        <v>22.598769999999998</v>
      </c>
      <c r="D222">
        <v>21.84186</v>
      </c>
      <c r="E222">
        <v>25.335650000000001</v>
      </c>
      <c r="F222">
        <v>5.0270000000000002E-2</v>
      </c>
      <c r="G222">
        <v>0</v>
      </c>
      <c r="H222">
        <v>3.7000000000000002E-3</v>
      </c>
      <c r="I222">
        <v>0.80806999999999995</v>
      </c>
      <c r="J222">
        <v>0.10476000000000001</v>
      </c>
      <c r="K222">
        <v>-2.3390000000000001E-2</v>
      </c>
      <c r="L222">
        <v>1.79972</v>
      </c>
      <c r="M222">
        <v>1.8919999999999999E-2</v>
      </c>
      <c r="N222">
        <v>0.15917000000000001</v>
      </c>
      <c r="O222">
        <v>238.49149</v>
      </c>
      <c r="P222">
        <v>1.0911900000000001</v>
      </c>
      <c r="Q222">
        <v>717.32380000000001</v>
      </c>
      <c r="R222">
        <v>319.90170999999998</v>
      </c>
      <c r="S222" t="s">
        <v>27</v>
      </c>
      <c r="T222" t="e">
        <f>-Inf</f>
        <v>#NAME?</v>
      </c>
      <c r="U222">
        <v>3.9500000000000004E-3</v>
      </c>
      <c r="V222">
        <v>8.1899999999999994E-3</v>
      </c>
      <c r="W222">
        <v>7.7499999999999999E-3</v>
      </c>
      <c r="X222">
        <v>4.1399999999999996E-3</v>
      </c>
      <c r="Y222">
        <v>4.0699999999999998E-3</v>
      </c>
      <c r="Z222">
        <v>4.0000000000000001E-3</v>
      </c>
      <c r="AA222">
        <v>0</v>
      </c>
    </row>
    <row r="223" spans="1:27" x14ac:dyDescent="0.3">
      <c r="A223">
        <v>223.00754000000001</v>
      </c>
      <c r="B223">
        <v>25.290990000000001</v>
      </c>
      <c r="C223">
        <v>22.598400000000002</v>
      </c>
      <c r="D223">
        <v>21.841429999999999</v>
      </c>
      <c r="E223">
        <v>25.331029999999998</v>
      </c>
      <c r="F223">
        <v>5.0630000000000001E-2</v>
      </c>
      <c r="G223">
        <v>0</v>
      </c>
      <c r="H223">
        <v>3.0300000000000001E-3</v>
      </c>
      <c r="I223">
        <v>0.80755999999999994</v>
      </c>
      <c r="J223">
        <v>0.10724</v>
      </c>
      <c r="K223">
        <v>-2.1739999999999999E-2</v>
      </c>
      <c r="L223">
        <v>1.7994699999999999</v>
      </c>
      <c r="M223">
        <v>1.796E-2</v>
      </c>
      <c r="N223">
        <v>0.16031000000000001</v>
      </c>
      <c r="O223">
        <v>238.34349</v>
      </c>
      <c r="P223">
        <v>0.89436000000000004</v>
      </c>
      <c r="Q223">
        <v>734.29291000000001</v>
      </c>
      <c r="R223">
        <v>322.15845999999999</v>
      </c>
      <c r="S223" t="s">
        <v>27</v>
      </c>
      <c r="T223" t="e">
        <f>-Inf</f>
        <v>#NAME?</v>
      </c>
      <c r="U223">
        <v>3.9500000000000004E-3</v>
      </c>
      <c r="V223">
        <v>8.1899999999999994E-3</v>
      </c>
      <c r="W223">
        <v>7.7499999999999999E-3</v>
      </c>
      <c r="X223">
        <v>4.1399999999999996E-3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224.00799000000001</v>
      </c>
      <c r="B224">
        <v>25.291360000000001</v>
      </c>
      <c r="C224">
        <v>22.598210000000002</v>
      </c>
      <c r="D224">
        <v>21.839580000000002</v>
      </c>
      <c r="E224">
        <v>25.32724</v>
      </c>
      <c r="F224">
        <v>5.0630000000000001E-2</v>
      </c>
      <c r="G224">
        <v>0</v>
      </c>
      <c r="H224">
        <v>2.98E-3</v>
      </c>
      <c r="I224">
        <v>0.80854999999999999</v>
      </c>
      <c r="J224">
        <v>0.10680000000000001</v>
      </c>
      <c r="K224">
        <v>-1.7749999999999998E-2</v>
      </c>
      <c r="L224">
        <v>1.8005599999999999</v>
      </c>
      <c r="M224">
        <v>1.6029999999999999E-2</v>
      </c>
      <c r="N224">
        <v>0.16067999999999999</v>
      </c>
      <c r="O224">
        <v>238.63482999999999</v>
      </c>
      <c r="P224">
        <v>0.87953999999999999</v>
      </c>
      <c r="Q224">
        <v>731.23168999999996</v>
      </c>
      <c r="R224">
        <v>322.17869999999999</v>
      </c>
      <c r="S224" t="s">
        <v>27</v>
      </c>
      <c r="T224" t="e">
        <f>-Inf</f>
        <v>#NAME?</v>
      </c>
      <c r="U224">
        <v>3.96E-3</v>
      </c>
      <c r="V224">
        <v>8.1899999999999994E-3</v>
      </c>
      <c r="W224">
        <v>7.7499999999999999E-3</v>
      </c>
      <c r="X224">
        <v>4.1399999999999996E-3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225.00952000000001</v>
      </c>
      <c r="B225">
        <v>25.290510000000001</v>
      </c>
      <c r="C225">
        <v>22.59686</v>
      </c>
      <c r="D225">
        <v>21.838650000000001</v>
      </c>
      <c r="E225">
        <v>25.32864</v>
      </c>
      <c r="F225">
        <v>5.0389999999999997E-2</v>
      </c>
      <c r="G225">
        <v>0</v>
      </c>
      <c r="H225">
        <v>2.99E-3</v>
      </c>
      <c r="I225">
        <v>0.80632999999999999</v>
      </c>
      <c r="J225">
        <v>0.10227</v>
      </c>
      <c r="K225">
        <v>-1.585E-2</v>
      </c>
      <c r="L225">
        <v>1.7990999999999999</v>
      </c>
      <c r="M225">
        <v>1.6310000000000002E-2</v>
      </c>
      <c r="N225">
        <v>0.15981999999999999</v>
      </c>
      <c r="O225">
        <v>237.97855000000001</v>
      </c>
      <c r="P225">
        <v>0.88312000000000002</v>
      </c>
      <c r="Q225">
        <v>700.21279000000004</v>
      </c>
      <c r="R225">
        <v>320.62777</v>
      </c>
      <c r="S225" t="s">
        <v>27</v>
      </c>
      <c r="T225" t="e">
        <f>-Inf</f>
        <v>#NAME?</v>
      </c>
      <c r="U225">
        <v>3.9699999999999996E-3</v>
      </c>
      <c r="V225">
        <v>8.1899999999999994E-3</v>
      </c>
      <c r="W225">
        <v>7.7400000000000004E-3</v>
      </c>
      <c r="X225">
        <v>4.1399999999999996E-3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226.01075</v>
      </c>
      <c r="B226">
        <v>25.292259999999999</v>
      </c>
      <c r="C226">
        <v>22.596299999999999</v>
      </c>
      <c r="D226">
        <v>21.836580000000001</v>
      </c>
      <c r="E226">
        <v>25.332450000000001</v>
      </c>
      <c r="F226">
        <v>5.1150000000000001E-2</v>
      </c>
      <c r="G226">
        <v>0</v>
      </c>
      <c r="H226">
        <v>3.2499999999999999E-3</v>
      </c>
      <c r="I226">
        <v>0.80920000000000003</v>
      </c>
      <c r="J226">
        <v>0.10734</v>
      </c>
      <c r="K226">
        <v>-2.273E-2</v>
      </c>
      <c r="L226">
        <v>1.8014600000000001</v>
      </c>
      <c r="M226">
        <v>1.805E-2</v>
      </c>
      <c r="N226">
        <v>0.16256999999999999</v>
      </c>
      <c r="O226">
        <v>238.82712000000001</v>
      </c>
      <c r="P226">
        <v>0.95818999999999999</v>
      </c>
      <c r="Q226">
        <v>734.94057999999995</v>
      </c>
      <c r="R226">
        <v>325.48338000000001</v>
      </c>
      <c r="S226" t="s">
        <v>27</v>
      </c>
      <c r="T226" t="e">
        <f>-Inf</f>
        <v>#NAME?</v>
      </c>
      <c r="U226">
        <v>3.9500000000000004E-3</v>
      </c>
      <c r="V226">
        <v>8.1899999999999994E-3</v>
      </c>
      <c r="W226">
        <v>7.7600000000000004E-3</v>
      </c>
      <c r="X226">
        <v>4.1399999999999996E-3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227.01062999999999</v>
      </c>
      <c r="B227">
        <v>25.292929999999998</v>
      </c>
      <c r="C227">
        <v>22.594090000000001</v>
      </c>
      <c r="D227">
        <v>21.835889999999999</v>
      </c>
      <c r="E227">
        <v>25.3355</v>
      </c>
      <c r="F227">
        <v>5.042E-2</v>
      </c>
      <c r="G227">
        <v>0</v>
      </c>
      <c r="H227">
        <v>3.2200000000000002E-3</v>
      </c>
      <c r="I227">
        <v>0.80576000000000003</v>
      </c>
      <c r="J227">
        <v>0.10693</v>
      </c>
      <c r="K227">
        <v>-2.1139999999999999E-2</v>
      </c>
      <c r="L227">
        <v>1.7961199999999999</v>
      </c>
      <c r="M227">
        <v>1.9040000000000001E-2</v>
      </c>
      <c r="N227">
        <v>0.15992000000000001</v>
      </c>
      <c r="O227">
        <v>237.81172000000001</v>
      </c>
      <c r="P227">
        <v>0.94981000000000004</v>
      </c>
      <c r="Q227">
        <v>732.19335999999998</v>
      </c>
      <c r="R227">
        <v>320.82055000000003</v>
      </c>
      <c r="S227" t="s">
        <v>27</v>
      </c>
      <c r="T227" t="e">
        <f>-Inf</f>
        <v>#NAME?</v>
      </c>
      <c r="U227">
        <v>3.9500000000000004E-3</v>
      </c>
      <c r="V227">
        <v>8.1799999999999998E-3</v>
      </c>
      <c r="W227">
        <v>7.7400000000000004E-3</v>
      </c>
      <c r="X227">
        <v>4.1399999999999996E-3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228.01177000000001</v>
      </c>
      <c r="B228">
        <v>25.292639999999999</v>
      </c>
      <c r="C228">
        <v>22.5931</v>
      </c>
      <c r="D228">
        <v>21.834420000000001</v>
      </c>
      <c r="E228">
        <v>25.33952</v>
      </c>
      <c r="F228">
        <v>5.0770000000000003E-2</v>
      </c>
      <c r="G228">
        <v>0</v>
      </c>
      <c r="H228">
        <v>2.2399999999999998E-3</v>
      </c>
      <c r="I228">
        <v>0.80730999999999997</v>
      </c>
      <c r="J228">
        <v>0.10333000000000001</v>
      </c>
      <c r="K228">
        <v>-2.785E-2</v>
      </c>
      <c r="L228">
        <v>1.79992</v>
      </c>
      <c r="M228">
        <v>2.026E-2</v>
      </c>
      <c r="N228">
        <v>0.16112000000000001</v>
      </c>
      <c r="O228">
        <v>238.26815999999999</v>
      </c>
      <c r="P228">
        <v>0.66232999999999997</v>
      </c>
      <c r="Q228">
        <v>707.61174000000005</v>
      </c>
      <c r="R228">
        <v>323.00668000000002</v>
      </c>
      <c r="S228" t="s">
        <v>27</v>
      </c>
      <c r="T228" t="e">
        <f>-Inf</f>
        <v>#NAME?</v>
      </c>
      <c r="U228">
        <v>3.9399999999999999E-3</v>
      </c>
      <c r="V228">
        <v>8.1899999999999994E-3</v>
      </c>
      <c r="W228">
        <v>7.7499999999999999E-3</v>
      </c>
      <c r="X228">
        <v>4.1399999999999996E-3</v>
      </c>
      <c r="Y228">
        <v>4.0499999999999998E-3</v>
      </c>
      <c r="Z228">
        <v>4.0000000000000001E-3</v>
      </c>
      <c r="AA228">
        <v>0</v>
      </c>
    </row>
    <row r="229" spans="1:27" x14ac:dyDescent="0.3">
      <c r="A229">
        <v>229.01301000000001</v>
      </c>
      <c r="B229">
        <v>25.293410000000002</v>
      </c>
      <c r="C229">
        <v>22.593240000000002</v>
      </c>
      <c r="D229">
        <v>21.832989999999999</v>
      </c>
      <c r="E229">
        <v>25.339479999999998</v>
      </c>
      <c r="F229">
        <v>5.0700000000000002E-2</v>
      </c>
      <c r="G229">
        <v>0</v>
      </c>
      <c r="H229">
        <v>3.6700000000000001E-3</v>
      </c>
      <c r="I229">
        <v>0.80611999999999995</v>
      </c>
      <c r="J229">
        <v>0.10788</v>
      </c>
      <c r="K229">
        <v>-1.8239999999999999E-2</v>
      </c>
      <c r="L229">
        <v>1.7979799999999999</v>
      </c>
      <c r="M229">
        <v>2.0789999999999999E-2</v>
      </c>
      <c r="N229">
        <v>0.16123000000000001</v>
      </c>
      <c r="O229">
        <v>237.91675000000001</v>
      </c>
      <c r="P229">
        <v>1.08216</v>
      </c>
      <c r="Q229">
        <v>738.77238</v>
      </c>
      <c r="R229">
        <v>322.55396999999999</v>
      </c>
      <c r="S229" t="s">
        <v>27</v>
      </c>
      <c r="T229" t="e">
        <f>-Inf</f>
        <v>#NAME?</v>
      </c>
      <c r="U229">
        <v>3.96E-3</v>
      </c>
      <c r="V229">
        <v>8.1899999999999994E-3</v>
      </c>
      <c r="W229">
        <v>7.7400000000000004E-3</v>
      </c>
      <c r="X229">
        <v>4.1399999999999996E-3</v>
      </c>
      <c r="Y229">
        <v>4.0699999999999998E-3</v>
      </c>
      <c r="Z229">
        <v>4.0000000000000001E-3</v>
      </c>
      <c r="AA229">
        <v>0</v>
      </c>
    </row>
    <row r="230" spans="1:27" x14ac:dyDescent="0.3">
      <c r="A230">
        <v>230.01584</v>
      </c>
      <c r="B230">
        <v>25.293970000000002</v>
      </c>
      <c r="C230">
        <v>22.590499999999999</v>
      </c>
      <c r="D230">
        <v>21.831779999999998</v>
      </c>
      <c r="E230">
        <v>25.342420000000001</v>
      </c>
      <c r="F230">
        <v>5.1220000000000002E-2</v>
      </c>
      <c r="G230">
        <v>0</v>
      </c>
      <c r="H230">
        <v>2.5799999999999998E-3</v>
      </c>
      <c r="I230">
        <v>0.80715000000000003</v>
      </c>
      <c r="J230">
        <v>0.10236000000000001</v>
      </c>
      <c r="K230">
        <v>-1.9959999999999999E-2</v>
      </c>
      <c r="L230">
        <v>1.7975300000000001</v>
      </c>
      <c r="M230">
        <v>2.0740000000000001E-2</v>
      </c>
      <c r="N230">
        <v>0.16256999999999999</v>
      </c>
      <c r="O230">
        <v>238.22245000000001</v>
      </c>
      <c r="P230">
        <v>0.76127</v>
      </c>
      <c r="Q230">
        <v>700.94795999999997</v>
      </c>
      <c r="R230">
        <v>325.86442</v>
      </c>
      <c r="S230" t="s">
        <v>27</v>
      </c>
      <c r="T230" t="e">
        <f>-Inf</f>
        <v>#NAME?</v>
      </c>
      <c r="U230">
        <v>3.96E-3</v>
      </c>
      <c r="V230">
        <v>8.1799999999999998E-3</v>
      </c>
      <c r="W230">
        <v>7.7499999999999999E-3</v>
      </c>
      <c r="X230">
        <v>4.1399999999999996E-3</v>
      </c>
      <c r="Y230">
        <v>4.0499999999999998E-3</v>
      </c>
      <c r="Z230">
        <v>4.0000000000000001E-3</v>
      </c>
      <c r="AA230">
        <v>0</v>
      </c>
    </row>
    <row r="231" spans="1:27" x14ac:dyDescent="0.3">
      <c r="A231">
        <v>231.01677000000001</v>
      </c>
      <c r="B231">
        <v>25.293769999999999</v>
      </c>
      <c r="C231">
        <v>22.590150000000001</v>
      </c>
      <c r="D231">
        <v>21.830290000000002</v>
      </c>
      <c r="E231">
        <v>25.337009999999999</v>
      </c>
      <c r="F231">
        <v>5.0310000000000001E-2</v>
      </c>
      <c r="G231">
        <v>0</v>
      </c>
      <c r="H231">
        <v>4.0800000000000003E-3</v>
      </c>
      <c r="I231">
        <v>0.80850999999999995</v>
      </c>
      <c r="J231">
        <v>9.8180000000000003E-2</v>
      </c>
      <c r="K231">
        <v>-1.3129999999999999E-2</v>
      </c>
      <c r="L231">
        <v>1.7936000000000001</v>
      </c>
      <c r="M231">
        <v>1.7749999999999998E-2</v>
      </c>
      <c r="N231">
        <v>0.15989999999999999</v>
      </c>
      <c r="O231">
        <v>238.62352000000001</v>
      </c>
      <c r="P231">
        <v>1.20312</v>
      </c>
      <c r="Q231">
        <v>672.27071000000001</v>
      </c>
      <c r="R231">
        <v>320.03757000000002</v>
      </c>
      <c r="S231" t="s">
        <v>27</v>
      </c>
      <c r="T231" t="e">
        <f>-Inf</f>
        <v>#NAME?</v>
      </c>
      <c r="U231">
        <v>3.9699999999999996E-3</v>
      </c>
      <c r="V231">
        <v>8.1799999999999998E-3</v>
      </c>
      <c r="W231">
        <v>7.7499999999999999E-3</v>
      </c>
      <c r="X231">
        <v>4.13E-3</v>
      </c>
      <c r="Y231">
        <v>4.0800000000000003E-3</v>
      </c>
      <c r="Z231">
        <v>4.0000000000000001E-3</v>
      </c>
      <c r="AA231">
        <v>0</v>
      </c>
    </row>
    <row r="232" spans="1:27" x14ac:dyDescent="0.3">
      <c r="A232">
        <v>232.01750999999999</v>
      </c>
      <c r="B232">
        <v>25.293520000000001</v>
      </c>
      <c r="C232">
        <v>22.589279999999999</v>
      </c>
      <c r="D232">
        <v>21.82864</v>
      </c>
      <c r="E232">
        <v>25.328209999999999</v>
      </c>
      <c r="F232">
        <v>5.0860000000000002E-2</v>
      </c>
      <c r="G232">
        <v>0</v>
      </c>
      <c r="H232">
        <v>3.2599999999999999E-3</v>
      </c>
      <c r="I232">
        <v>0.80801999999999996</v>
      </c>
      <c r="J232">
        <v>0.11577999999999999</v>
      </c>
      <c r="K232">
        <v>-1.5789999999999998E-2</v>
      </c>
      <c r="L232">
        <v>1.8031900000000001</v>
      </c>
      <c r="M232">
        <v>1.6799999999999999E-2</v>
      </c>
      <c r="N232">
        <v>0.16181000000000001</v>
      </c>
      <c r="O232">
        <v>238.47928999999999</v>
      </c>
      <c r="P232">
        <v>0.96182999999999996</v>
      </c>
      <c r="Q232">
        <v>792.70608000000004</v>
      </c>
      <c r="R232">
        <v>323.52023000000003</v>
      </c>
      <c r="S232" t="s">
        <v>27</v>
      </c>
      <c r="T232" t="e">
        <f>-Inf</f>
        <v>#NAME?</v>
      </c>
      <c r="U232">
        <v>3.9699999999999996E-3</v>
      </c>
      <c r="V232">
        <v>8.2000000000000007E-3</v>
      </c>
      <c r="W232">
        <v>7.7499999999999999E-3</v>
      </c>
      <c r="X232">
        <v>4.15E-3</v>
      </c>
      <c r="Y232">
        <v>4.0600000000000002E-3</v>
      </c>
      <c r="Z232">
        <v>4.0000000000000001E-3</v>
      </c>
      <c r="AA232">
        <v>0</v>
      </c>
    </row>
    <row r="233" spans="1:27" x14ac:dyDescent="0.3">
      <c r="A233">
        <v>233.01749000000001</v>
      </c>
      <c r="B233">
        <v>25.2944</v>
      </c>
      <c r="C233">
        <v>22.58849</v>
      </c>
      <c r="D233">
        <v>21.827159999999999</v>
      </c>
      <c r="E233">
        <v>25.33033</v>
      </c>
      <c r="F233">
        <v>5.0799999999999998E-2</v>
      </c>
      <c r="G233">
        <v>0</v>
      </c>
      <c r="H233">
        <v>3.1099999999999999E-3</v>
      </c>
      <c r="I233">
        <v>0.80723</v>
      </c>
      <c r="J233">
        <v>0.11101</v>
      </c>
      <c r="K233">
        <v>-1.7809999999999999E-2</v>
      </c>
      <c r="L233">
        <v>1.79975</v>
      </c>
      <c r="M233">
        <v>1.669E-2</v>
      </c>
      <c r="N233">
        <v>0.1618</v>
      </c>
      <c r="O233">
        <v>238.24441999999999</v>
      </c>
      <c r="P233">
        <v>0.91727999999999998</v>
      </c>
      <c r="Q233">
        <v>760.10763999999995</v>
      </c>
      <c r="R233">
        <v>323.19308999999998</v>
      </c>
      <c r="S233" t="s">
        <v>27</v>
      </c>
      <c r="T233" t="e">
        <f>-Inf</f>
        <v>#NAME?</v>
      </c>
      <c r="U233">
        <v>3.96E-3</v>
      </c>
      <c r="V233">
        <v>8.1899999999999994E-3</v>
      </c>
      <c r="W233">
        <v>7.7499999999999999E-3</v>
      </c>
      <c r="X233">
        <v>4.15E-3</v>
      </c>
      <c r="Y233">
        <v>4.0600000000000002E-3</v>
      </c>
      <c r="Z233">
        <v>4.0000000000000001E-3</v>
      </c>
      <c r="AA233">
        <v>0</v>
      </c>
    </row>
    <row r="234" spans="1:27" x14ac:dyDescent="0.3">
      <c r="A234">
        <v>234.01836</v>
      </c>
      <c r="B234">
        <v>25.29524</v>
      </c>
      <c r="C234">
        <v>22.58691</v>
      </c>
      <c r="D234">
        <v>21.826699999999999</v>
      </c>
      <c r="E234">
        <v>25.333269999999999</v>
      </c>
      <c r="F234">
        <v>5.0439999999999999E-2</v>
      </c>
      <c r="G234">
        <v>0</v>
      </c>
      <c r="H234">
        <v>3.3899999999999998E-3</v>
      </c>
      <c r="I234">
        <v>0.80772999999999995</v>
      </c>
      <c r="J234">
        <v>0.10256</v>
      </c>
      <c r="K234">
        <v>-2.334E-2</v>
      </c>
      <c r="L234">
        <v>1.7978499999999999</v>
      </c>
      <c r="M234">
        <v>1.6310000000000002E-2</v>
      </c>
      <c r="N234">
        <v>0.16039</v>
      </c>
      <c r="O234">
        <v>238.39326</v>
      </c>
      <c r="P234">
        <v>0.99929000000000001</v>
      </c>
      <c r="Q234">
        <v>702.27039000000002</v>
      </c>
      <c r="R234">
        <v>320.83391</v>
      </c>
      <c r="S234" t="s">
        <v>27</v>
      </c>
      <c r="T234" t="e">
        <f>-Inf</f>
        <v>#NAME?</v>
      </c>
      <c r="U234">
        <v>3.9500000000000004E-3</v>
      </c>
      <c r="V234">
        <v>8.1799999999999998E-3</v>
      </c>
      <c r="W234">
        <v>7.7499999999999999E-3</v>
      </c>
      <c r="X234">
        <v>4.1399999999999996E-3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235.02142000000001</v>
      </c>
      <c r="B235">
        <v>25.296679999999999</v>
      </c>
      <c r="C235">
        <v>22.58521</v>
      </c>
      <c r="D235">
        <v>21.82443</v>
      </c>
      <c r="E235">
        <v>25.33736</v>
      </c>
      <c r="F235">
        <v>5.0360000000000002E-2</v>
      </c>
      <c r="G235">
        <v>0</v>
      </c>
      <c r="H235">
        <v>2.6700000000000001E-3</v>
      </c>
      <c r="I235">
        <v>0.80547000000000002</v>
      </c>
      <c r="J235">
        <v>9.6269999999999994E-2</v>
      </c>
      <c r="K235">
        <v>-2.1129999999999999E-2</v>
      </c>
      <c r="L235">
        <v>1.7975699999999999</v>
      </c>
      <c r="M235">
        <v>1.6379999999999999E-2</v>
      </c>
      <c r="N235">
        <v>0.16025</v>
      </c>
      <c r="O235">
        <v>237.72603000000001</v>
      </c>
      <c r="P235">
        <v>0.78869</v>
      </c>
      <c r="Q235">
        <v>659.24008000000003</v>
      </c>
      <c r="R235">
        <v>320.30745999999999</v>
      </c>
      <c r="S235" t="s">
        <v>27</v>
      </c>
      <c r="T235" t="e">
        <f>-Inf</f>
        <v>#NAME?</v>
      </c>
      <c r="U235">
        <v>3.9500000000000004E-3</v>
      </c>
      <c r="V235">
        <v>8.1799999999999998E-3</v>
      </c>
      <c r="W235">
        <v>7.7400000000000004E-3</v>
      </c>
      <c r="X235">
        <v>4.13E-3</v>
      </c>
      <c r="Y235">
        <v>4.0499999999999998E-3</v>
      </c>
      <c r="Z235">
        <v>4.0000000000000001E-3</v>
      </c>
      <c r="AA235">
        <v>0</v>
      </c>
    </row>
    <row r="236" spans="1:27" x14ac:dyDescent="0.3">
      <c r="A236">
        <v>236.02395999999999</v>
      </c>
      <c r="B236">
        <v>25.296279999999999</v>
      </c>
      <c r="C236">
        <v>22.585159999999998</v>
      </c>
      <c r="D236">
        <v>21.823170000000001</v>
      </c>
      <c r="E236">
        <v>25.331469999999999</v>
      </c>
      <c r="F236">
        <v>5.0410000000000003E-2</v>
      </c>
      <c r="G236">
        <v>0</v>
      </c>
      <c r="H236">
        <v>3.1700000000000001E-3</v>
      </c>
      <c r="I236">
        <v>0.80654000000000003</v>
      </c>
      <c r="J236">
        <v>0.10353</v>
      </c>
      <c r="K236">
        <v>-1.865E-2</v>
      </c>
      <c r="L236">
        <v>1.79386</v>
      </c>
      <c r="M236">
        <v>1.524E-2</v>
      </c>
      <c r="N236">
        <v>0.16067999999999999</v>
      </c>
      <c r="O236">
        <v>238.04077000000001</v>
      </c>
      <c r="P236">
        <v>0.93689999999999996</v>
      </c>
      <c r="Q236">
        <v>708.93701999999996</v>
      </c>
      <c r="R236">
        <v>320.65825999999998</v>
      </c>
      <c r="S236" t="s">
        <v>27</v>
      </c>
      <c r="T236" t="e">
        <f>-Inf</f>
        <v>#NAME?</v>
      </c>
      <c r="U236">
        <v>3.96E-3</v>
      </c>
      <c r="V236">
        <v>8.1799999999999998E-3</v>
      </c>
      <c r="W236">
        <v>7.7400000000000004E-3</v>
      </c>
      <c r="X236">
        <v>4.1399999999999996E-3</v>
      </c>
      <c r="Y236">
        <v>4.0600000000000002E-3</v>
      </c>
      <c r="Z236">
        <v>4.0000000000000001E-3</v>
      </c>
      <c r="AA236">
        <v>0</v>
      </c>
    </row>
    <row r="237" spans="1:27" x14ac:dyDescent="0.3">
      <c r="A237">
        <v>237.02397999999999</v>
      </c>
      <c r="B237">
        <v>25.295929999999998</v>
      </c>
      <c r="C237">
        <v>22.583909999999999</v>
      </c>
      <c r="D237">
        <v>21.821909999999999</v>
      </c>
      <c r="E237">
        <v>25.3307</v>
      </c>
      <c r="F237">
        <v>5.0810000000000001E-2</v>
      </c>
      <c r="G237">
        <v>0</v>
      </c>
      <c r="H237">
        <v>3.7499999999999999E-3</v>
      </c>
      <c r="I237">
        <v>0.80867999999999995</v>
      </c>
      <c r="J237">
        <v>0.10965999999999999</v>
      </c>
      <c r="K237">
        <v>-1.7000000000000001E-2</v>
      </c>
      <c r="L237">
        <v>1.79705</v>
      </c>
      <c r="M237">
        <v>1.5949999999999999E-2</v>
      </c>
      <c r="N237">
        <v>0.16197</v>
      </c>
      <c r="O237">
        <v>238.67394999999999</v>
      </c>
      <c r="P237">
        <v>1.1068499999999999</v>
      </c>
      <c r="Q237">
        <v>750.88565000000006</v>
      </c>
      <c r="R237">
        <v>323.21472</v>
      </c>
      <c r="S237" t="s">
        <v>27</v>
      </c>
      <c r="T237" t="e">
        <f>-Inf</f>
        <v>#NAME?</v>
      </c>
      <c r="U237">
        <v>3.96E-3</v>
      </c>
      <c r="V237">
        <v>8.1799999999999998E-3</v>
      </c>
      <c r="W237">
        <v>7.7499999999999999E-3</v>
      </c>
      <c r="X237">
        <v>4.15E-3</v>
      </c>
      <c r="Y237">
        <v>4.0699999999999998E-3</v>
      </c>
      <c r="Z237">
        <v>4.0000000000000001E-3</v>
      </c>
      <c r="AA237">
        <v>0</v>
      </c>
    </row>
    <row r="238" spans="1:27" x14ac:dyDescent="0.3">
      <c r="A238">
        <v>238.02685</v>
      </c>
      <c r="B238">
        <v>25.296109999999999</v>
      </c>
      <c r="C238">
        <v>22.583120000000001</v>
      </c>
      <c r="D238">
        <v>21.820959999999999</v>
      </c>
      <c r="E238">
        <v>25.334969999999998</v>
      </c>
      <c r="F238">
        <v>5.067E-2</v>
      </c>
      <c r="G238">
        <v>0</v>
      </c>
      <c r="H238">
        <v>3.1099999999999999E-3</v>
      </c>
      <c r="I238">
        <v>0.80728999999999995</v>
      </c>
      <c r="J238">
        <v>9.572E-2</v>
      </c>
      <c r="K238">
        <v>-2.146E-2</v>
      </c>
      <c r="L238">
        <v>1.79965</v>
      </c>
      <c r="M238">
        <v>1.5559999999999999E-2</v>
      </c>
      <c r="N238">
        <v>0.16153000000000001</v>
      </c>
      <c r="O238">
        <v>238.26331999999999</v>
      </c>
      <c r="P238">
        <v>0.91883000000000004</v>
      </c>
      <c r="Q238">
        <v>655.45164</v>
      </c>
      <c r="R238">
        <v>322.26411000000002</v>
      </c>
      <c r="S238" t="s">
        <v>27</v>
      </c>
      <c r="T238" t="e">
        <f>-Inf</f>
        <v>#NAME?</v>
      </c>
      <c r="U238">
        <v>3.9500000000000004E-3</v>
      </c>
      <c r="V238">
        <v>8.1899999999999994E-3</v>
      </c>
      <c r="W238">
        <v>7.7499999999999999E-3</v>
      </c>
      <c r="X238">
        <v>4.13E-3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239.02667</v>
      </c>
      <c r="B239">
        <v>25.29683</v>
      </c>
      <c r="C239">
        <v>22.581530000000001</v>
      </c>
      <c r="D239">
        <v>21.818960000000001</v>
      </c>
      <c r="E239">
        <v>25.337119999999999</v>
      </c>
      <c r="F239">
        <v>5.0970000000000001E-2</v>
      </c>
      <c r="G239">
        <v>0</v>
      </c>
      <c r="H239">
        <v>3.29E-3</v>
      </c>
      <c r="I239">
        <v>0.80659000000000003</v>
      </c>
      <c r="J239">
        <v>9.1300000000000006E-2</v>
      </c>
      <c r="K239">
        <v>-2.171E-2</v>
      </c>
      <c r="L239">
        <v>1.8020499999999999</v>
      </c>
      <c r="M239">
        <v>1.5389999999999999E-2</v>
      </c>
      <c r="N239">
        <v>0.16259999999999999</v>
      </c>
      <c r="O239">
        <v>238.05698000000001</v>
      </c>
      <c r="P239">
        <v>0.97028000000000003</v>
      </c>
      <c r="Q239">
        <v>625.22303999999997</v>
      </c>
      <c r="R239">
        <v>324.21424000000002</v>
      </c>
      <c r="S239" t="s">
        <v>27</v>
      </c>
      <c r="T239" t="e">
        <f>-Inf</f>
        <v>#NAME?</v>
      </c>
      <c r="U239">
        <v>3.9500000000000004E-3</v>
      </c>
      <c r="V239">
        <v>8.1899999999999994E-3</v>
      </c>
      <c r="W239">
        <v>7.7400000000000004E-3</v>
      </c>
      <c r="X239">
        <v>4.1200000000000004E-3</v>
      </c>
      <c r="Y239">
        <v>4.0600000000000002E-3</v>
      </c>
      <c r="Z239">
        <v>4.0000000000000001E-3</v>
      </c>
      <c r="AA239">
        <v>0</v>
      </c>
    </row>
    <row r="240" spans="1:27" x14ac:dyDescent="0.3">
      <c r="A240">
        <v>240.02948000000001</v>
      </c>
      <c r="B240">
        <v>25.29571</v>
      </c>
      <c r="C240">
        <v>22.58033</v>
      </c>
      <c r="D240">
        <v>21.818280000000001</v>
      </c>
      <c r="E240">
        <v>25.337330000000001</v>
      </c>
      <c r="F240">
        <v>5.0860000000000002E-2</v>
      </c>
      <c r="G240">
        <v>0</v>
      </c>
      <c r="H240">
        <v>3.3999999999999998E-3</v>
      </c>
      <c r="I240">
        <v>0.80732000000000004</v>
      </c>
      <c r="J240">
        <v>0.1119</v>
      </c>
      <c r="K240">
        <v>-2.06E-2</v>
      </c>
      <c r="L240">
        <v>1.79634</v>
      </c>
      <c r="M240">
        <v>1.9480000000000001E-2</v>
      </c>
      <c r="N240">
        <v>0.16211999999999999</v>
      </c>
      <c r="O240">
        <v>238.27186</v>
      </c>
      <c r="P240">
        <v>1.0048999999999999</v>
      </c>
      <c r="Q240">
        <v>766.27634</v>
      </c>
      <c r="R240">
        <v>323.46512999999999</v>
      </c>
      <c r="S240" t="s">
        <v>27</v>
      </c>
      <c r="T240" t="e">
        <f>-Inf</f>
        <v>#NAME?</v>
      </c>
      <c r="U240">
        <v>3.9500000000000004E-3</v>
      </c>
      <c r="V240">
        <v>8.1799999999999998E-3</v>
      </c>
      <c r="W240">
        <v>7.7499999999999999E-3</v>
      </c>
      <c r="X240">
        <v>4.15E-3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241.03053</v>
      </c>
      <c r="B241">
        <v>25.294979999999999</v>
      </c>
      <c r="C241">
        <v>22.58024</v>
      </c>
      <c r="D241">
        <v>21.81681</v>
      </c>
      <c r="E241">
        <v>25.338470000000001</v>
      </c>
      <c r="F241">
        <v>5.0540000000000002E-2</v>
      </c>
      <c r="G241">
        <v>0</v>
      </c>
      <c r="H241">
        <v>2.82E-3</v>
      </c>
      <c r="I241">
        <v>0.80422000000000005</v>
      </c>
      <c r="J241">
        <v>0.10438</v>
      </c>
      <c r="K241">
        <v>-1.9779999999999999E-2</v>
      </c>
      <c r="L241">
        <v>1.7963</v>
      </c>
      <c r="M241">
        <v>1.899E-2</v>
      </c>
      <c r="N241">
        <v>0.16141</v>
      </c>
      <c r="O241">
        <v>237.35740000000001</v>
      </c>
      <c r="P241">
        <v>0.83287999999999995</v>
      </c>
      <c r="Q241">
        <v>714.78089</v>
      </c>
      <c r="R241">
        <v>321.4563</v>
      </c>
      <c r="S241" t="s">
        <v>27</v>
      </c>
      <c r="T241" t="e">
        <f>-Inf</f>
        <v>#NAME?</v>
      </c>
      <c r="U241">
        <v>3.96E-3</v>
      </c>
      <c r="V241">
        <v>8.1799999999999998E-3</v>
      </c>
      <c r="W241">
        <v>7.7299999999999999E-3</v>
      </c>
      <c r="X241">
        <v>4.1399999999999996E-3</v>
      </c>
      <c r="Y241">
        <v>4.0600000000000002E-3</v>
      </c>
      <c r="Z241">
        <v>4.0000000000000001E-3</v>
      </c>
      <c r="AA241">
        <v>0</v>
      </c>
    </row>
    <row r="242" spans="1:27" x14ac:dyDescent="0.3">
      <c r="A242">
        <v>242.03156000000001</v>
      </c>
      <c r="B242">
        <v>25.295860000000001</v>
      </c>
      <c r="C242">
        <v>22.579429999999999</v>
      </c>
      <c r="D242">
        <v>21.815359999999998</v>
      </c>
      <c r="E242">
        <v>25.337230000000002</v>
      </c>
      <c r="F242">
        <v>5.0450000000000002E-2</v>
      </c>
      <c r="G242">
        <v>0</v>
      </c>
      <c r="H242">
        <v>3.5200000000000001E-3</v>
      </c>
      <c r="I242">
        <v>0.80947000000000002</v>
      </c>
      <c r="J242">
        <v>9.5820000000000002E-2</v>
      </c>
      <c r="K242">
        <v>-1.7909999999999999E-2</v>
      </c>
      <c r="L242">
        <v>1.7964599999999999</v>
      </c>
      <c r="M242">
        <v>1.6580000000000001E-2</v>
      </c>
      <c r="N242">
        <v>0.16125999999999999</v>
      </c>
      <c r="O242">
        <v>238.90656999999999</v>
      </c>
      <c r="P242">
        <v>1.03807</v>
      </c>
      <c r="Q242">
        <v>656.15268000000003</v>
      </c>
      <c r="R242">
        <v>320.88031999999998</v>
      </c>
      <c r="S242" t="s">
        <v>27</v>
      </c>
      <c r="T242" t="e">
        <f>-Inf</f>
        <v>#NAME?</v>
      </c>
      <c r="U242">
        <v>3.96E-3</v>
      </c>
      <c r="V242">
        <v>8.1799999999999998E-3</v>
      </c>
      <c r="W242">
        <v>7.7600000000000004E-3</v>
      </c>
      <c r="X242">
        <v>4.13E-3</v>
      </c>
      <c r="Y242">
        <v>4.0699999999999998E-3</v>
      </c>
      <c r="Z242">
        <v>4.0000000000000001E-3</v>
      </c>
      <c r="AA242">
        <v>0</v>
      </c>
    </row>
    <row r="243" spans="1:27" x14ac:dyDescent="0.3">
      <c r="A243">
        <v>243.03373999999999</v>
      </c>
      <c r="B243">
        <v>25.295010000000001</v>
      </c>
      <c r="C243">
        <v>22.577629999999999</v>
      </c>
      <c r="D243">
        <v>21.81371</v>
      </c>
      <c r="E243">
        <v>25.341100000000001</v>
      </c>
      <c r="F243">
        <v>5.0590000000000003E-2</v>
      </c>
      <c r="G243">
        <v>0</v>
      </c>
      <c r="H243">
        <v>2.5300000000000001E-3</v>
      </c>
      <c r="I243">
        <v>0.80928</v>
      </c>
      <c r="J243">
        <v>0.11018</v>
      </c>
      <c r="K243">
        <v>-2.2419999999999999E-2</v>
      </c>
      <c r="L243">
        <v>1.8025599999999999</v>
      </c>
      <c r="M243">
        <v>2.1239999999999998E-2</v>
      </c>
      <c r="N243">
        <v>0.16167999999999999</v>
      </c>
      <c r="O243">
        <v>238.84889000000001</v>
      </c>
      <c r="P243">
        <v>0.74699000000000004</v>
      </c>
      <c r="Q243">
        <v>754.53606000000002</v>
      </c>
      <c r="R243">
        <v>321.76058999999998</v>
      </c>
      <c r="S243" t="s">
        <v>27</v>
      </c>
      <c r="T243" t="e">
        <f>-Inf</f>
        <v>#NAME?</v>
      </c>
      <c r="U243">
        <v>3.9500000000000004E-3</v>
      </c>
      <c r="V243">
        <v>8.2000000000000007E-3</v>
      </c>
      <c r="W243">
        <v>7.7600000000000004E-3</v>
      </c>
      <c r="X243">
        <v>4.15E-3</v>
      </c>
      <c r="Y243">
        <v>4.0499999999999998E-3</v>
      </c>
      <c r="Z243">
        <v>4.0000000000000001E-3</v>
      </c>
      <c r="AA243">
        <v>0</v>
      </c>
    </row>
    <row r="244" spans="1:27" x14ac:dyDescent="0.3">
      <c r="A244">
        <v>244.03468000000001</v>
      </c>
      <c r="B244">
        <v>25.294149999999998</v>
      </c>
      <c r="C244">
        <v>22.576499999999999</v>
      </c>
      <c r="D244">
        <v>21.81222</v>
      </c>
      <c r="E244">
        <v>25.339320000000001</v>
      </c>
      <c r="F244">
        <v>5.0889999999999998E-2</v>
      </c>
      <c r="G244">
        <v>0</v>
      </c>
      <c r="H244">
        <v>3.5999999999999999E-3</v>
      </c>
      <c r="I244">
        <v>0.80745</v>
      </c>
      <c r="J244">
        <v>0.11543</v>
      </c>
      <c r="K244">
        <v>-1.6160000000000001E-2</v>
      </c>
      <c r="L244">
        <v>1.80097</v>
      </c>
      <c r="M244">
        <v>2.181E-2</v>
      </c>
      <c r="N244">
        <v>0.16269</v>
      </c>
      <c r="O244">
        <v>238.31075999999999</v>
      </c>
      <c r="P244">
        <v>1.06273</v>
      </c>
      <c r="Q244">
        <v>790.42940999999996</v>
      </c>
      <c r="R244">
        <v>323.61200000000002</v>
      </c>
      <c r="S244" t="s">
        <v>27</v>
      </c>
      <c r="T244" t="e">
        <f>-Inf</f>
        <v>#NAME?</v>
      </c>
      <c r="U244">
        <v>3.96E-3</v>
      </c>
      <c r="V244">
        <v>8.1899999999999994E-3</v>
      </c>
      <c r="W244">
        <v>7.7499999999999999E-3</v>
      </c>
      <c r="X244">
        <v>4.15E-3</v>
      </c>
      <c r="Y244">
        <v>4.0699999999999998E-3</v>
      </c>
      <c r="Z244">
        <v>4.0000000000000001E-3</v>
      </c>
      <c r="AA244">
        <v>0</v>
      </c>
    </row>
    <row r="245" spans="1:27" x14ac:dyDescent="0.3">
      <c r="A245">
        <v>245.03659999999999</v>
      </c>
      <c r="B245">
        <v>25.295470000000002</v>
      </c>
      <c r="C245">
        <v>22.575589999999998</v>
      </c>
      <c r="D245">
        <v>21.811810000000001</v>
      </c>
      <c r="E245">
        <v>25.33192</v>
      </c>
      <c r="F245">
        <v>5.0709999999999998E-2</v>
      </c>
      <c r="G245">
        <v>0</v>
      </c>
      <c r="H245">
        <v>3.9899999999999996E-3</v>
      </c>
      <c r="I245">
        <v>0.80876999999999999</v>
      </c>
      <c r="J245">
        <v>9.6850000000000006E-2</v>
      </c>
      <c r="K245">
        <v>-2.8750000000000001E-2</v>
      </c>
      <c r="L245">
        <v>1.79796</v>
      </c>
      <c r="M245">
        <v>1.477E-2</v>
      </c>
      <c r="N245">
        <v>0.16200000000000001</v>
      </c>
      <c r="O245">
        <v>238.69905</v>
      </c>
      <c r="P245">
        <v>1.1784399999999999</v>
      </c>
      <c r="Q245">
        <v>663.14981</v>
      </c>
      <c r="R245">
        <v>322.45060999999998</v>
      </c>
      <c r="S245" t="s">
        <v>27</v>
      </c>
      <c r="T245" t="e">
        <f>-Inf</f>
        <v>#NAME?</v>
      </c>
      <c r="U245">
        <v>3.9399999999999999E-3</v>
      </c>
      <c r="V245">
        <v>8.1899999999999994E-3</v>
      </c>
      <c r="W245">
        <v>7.7499999999999999E-3</v>
      </c>
      <c r="X245">
        <v>4.13E-3</v>
      </c>
      <c r="Y245">
        <v>4.0699999999999998E-3</v>
      </c>
      <c r="Z245">
        <v>4.0000000000000001E-3</v>
      </c>
      <c r="AA245">
        <v>0</v>
      </c>
    </row>
    <row r="246" spans="1:27" x14ac:dyDescent="0.3">
      <c r="A246">
        <v>246.03852000000001</v>
      </c>
      <c r="B246">
        <v>25.294709999999998</v>
      </c>
      <c r="C246">
        <v>22.574819999999999</v>
      </c>
      <c r="D246">
        <v>21.809370000000001</v>
      </c>
      <c r="E246">
        <v>25.327310000000001</v>
      </c>
      <c r="F246">
        <v>5.117E-2</v>
      </c>
      <c r="G246">
        <v>0</v>
      </c>
      <c r="H246">
        <v>3.1099999999999999E-3</v>
      </c>
      <c r="I246">
        <v>0.80818999999999996</v>
      </c>
      <c r="J246">
        <v>9.8150000000000001E-2</v>
      </c>
      <c r="K246">
        <v>-2.4479999999999998E-2</v>
      </c>
      <c r="L246">
        <v>1.7998099999999999</v>
      </c>
      <c r="M246">
        <v>1.3390000000000001E-2</v>
      </c>
      <c r="N246">
        <v>0.16385</v>
      </c>
      <c r="O246">
        <v>238.52706000000001</v>
      </c>
      <c r="P246">
        <v>0.91668000000000005</v>
      </c>
      <c r="Q246">
        <v>672.00404000000003</v>
      </c>
      <c r="R246">
        <v>325.39614</v>
      </c>
      <c r="S246" t="s">
        <v>27</v>
      </c>
      <c r="T246" t="e">
        <f>-Inf</f>
        <v>#NAME?</v>
      </c>
      <c r="U246">
        <v>3.9500000000000004E-3</v>
      </c>
      <c r="V246">
        <v>8.1899999999999994E-3</v>
      </c>
      <c r="W246">
        <v>7.7499999999999999E-3</v>
      </c>
      <c r="X246">
        <v>4.13E-3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247.04248000000001</v>
      </c>
      <c r="B247">
        <v>25.295030000000001</v>
      </c>
      <c r="C247">
        <v>22.573260000000001</v>
      </c>
      <c r="D247">
        <v>21.80847</v>
      </c>
      <c r="E247">
        <v>25.330749999999998</v>
      </c>
      <c r="F247">
        <v>5.0860000000000002E-2</v>
      </c>
      <c r="G247">
        <v>0</v>
      </c>
      <c r="H247">
        <v>3.4299999999999999E-3</v>
      </c>
      <c r="I247">
        <v>0.80952999999999997</v>
      </c>
      <c r="J247">
        <v>0.10048</v>
      </c>
      <c r="K247">
        <v>-2.1649999999999999E-2</v>
      </c>
      <c r="L247">
        <v>1.7968599999999999</v>
      </c>
      <c r="M247">
        <v>1.5010000000000001E-2</v>
      </c>
      <c r="N247">
        <v>0.16270999999999999</v>
      </c>
      <c r="O247">
        <v>238.92440999999999</v>
      </c>
      <c r="P247">
        <v>1.0123500000000001</v>
      </c>
      <c r="Q247">
        <v>688.02472999999998</v>
      </c>
      <c r="R247">
        <v>323.39938000000001</v>
      </c>
      <c r="S247" t="s">
        <v>27</v>
      </c>
      <c r="T247" t="e">
        <f>-Inf</f>
        <v>#NAME?</v>
      </c>
      <c r="U247">
        <v>3.9500000000000004E-3</v>
      </c>
      <c r="V247">
        <v>8.1799999999999998E-3</v>
      </c>
      <c r="W247">
        <v>7.7600000000000004E-3</v>
      </c>
      <c r="X247">
        <v>4.13E-3</v>
      </c>
      <c r="Y247">
        <v>4.0699999999999998E-3</v>
      </c>
      <c r="Z247">
        <v>4.0000000000000001E-3</v>
      </c>
      <c r="AA247">
        <v>0</v>
      </c>
    </row>
    <row r="248" spans="1:27" x14ac:dyDescent="0.3">
      <c r="A248">
        <v>248.04216</v>
      </c>
      <c r="B248">
        <v>25.294460000000001</v>
      </c>
      <c r="C248">
        <v>22.572099999999999</v>
      </c>
      <c r="D248">
        <v>21.80772</v>
      </c>
      <c r="E248">
        <v>25.33202</v>
      </c>
      <c r="F248">
        <v>5.0509999999999999E-2</v>
      </c>
      <c r="G248">
        <v>0</v>
      </c>
      <c r="H248">
        <v>3.63E-3</v>
      </c>
      <c r="I248">
        <v>0.80855999999999995</v>
      </c>
      <c r="J248">
        <v>0.11532000000000001</v>
      </c>
      <c r="K248">
        <v>-1.669E-2</v>
      </c>
      <c r="L248">
        <v>1.79939</v>
      </c>
      <c r="M248">
        <v>1.8120000000000001E-2</v>
      </c>
      <c r="N248">
        <v>0.16148999999999999</v>
      </c>
      <c r="O248">
        <v>238.63839999999999</v>
      </c>
      <c r="P248">
        <v>1.0717300000000001</v>
      </c>
      <c r="Q248">
        <v>789.6635</v>
      </c>
      <c r="R248">
        <v>321.14670999999998</v>
      </c>
      <c r="S248" t="s">
        <v>27</v>
      </c>
      <c r="T248" t="e">
        <f>-Inf</f>
        <v>#NAME?</v>
      </c>
      <c r="U248">
        <v>3.96E-3</v>
      </c>
      <c r="V248">
        <v>8.1899999999999994E-3</v>
      </c>
      <c r="W248">
        <v>7.7499999999999999E-3</v>
      </c>
      <c r="X248">
        <v>4.15E-3</v>
      </c>
      <c r="Y248">
        <v>4.0699999999999998E-3</v>
      </c>
      <c r="Z248">
        <v>4.0000000000000001E-3</v>
      </c>
      <c r="AA248">
        <v>0</v>
      </c>
    </row>
    <row r="249" spans="1:27" x14ac:dyDescent="0.3">
      <c r="A249">
        <v>249.04381000000001</v>
      </c>
      <c r="B249">
        <v>25.294149999999998</v>
      </c>
      <c r="C249">
        <v>22.57189</v>
      </c>
      <c r="D249">
        <v>21.805340000000001</v>
      </c>
      <c r="E249">
        <v>25.335550000000001</v>
      </c>
      <c r="F249">
        <v>5.0860000000000002E-2</v>
      </c>
      <c r="G249">
        <v>0</v>
      </c>
      <c r="H249">
        <v>2.65E-3</v>
      </c>
      <c r="I249">
        <v>0.80871999999999999</v>
      </c>
      <c r="J249">
        <v>9.6920000000000006E-2</v>
      </c>
      <c r="K249">
        <v>-2.317E-2</v>
      </c>
      <c r="L249">
        <v>1.80202</v>
      </c>
      <c r="M249">
        <v>1.678E-2</v>
      </c>
      <c r="N249">
        <v>0.16308</v>
      </c>
      <c r="O249">
        <v>238.68448000000001</v>
      </c>
      <c r="P249">
        <v>0.78339000000000003</v>
      </c>
      <c r="Q249">
        <v>663.66490999999996</v>
      </c>
      <c r="R249">
        <v>323.37486000000001</v>
      </c>
      <c r="S249" t="s">
        <v>27</v>
      </c>
      <c r="T249" t="e">
        <f>-Inf</f>
        <v>#NAME?</v>
      </c>
      <c r="U249">
        <v>3.9500000000000004E-3</v>
      </c>
      <c r="V249">
        <v>8.1899999999999994E-3</v>
      </c>
      <c r="W249">
        <v>7.7499999999999999E-3</v>
      </c>
      <c r="X249">
        <v>4.13E-3</v>
      </c>
      <c r="Y249">
        <v>4.0499999999999998E-3</v>
      </c>
      <c r="Z249">
        <v>4.0000000000000001E-3</v>
      </c>
      <c r="AA249">
        <v>0</v>
      </c>
    </row>
    <row r="250" spans="1:27" x14ac:dyDescent="0.3">
      <c r="A250">
        <v>250.04400000000001</v>
      </c>
      <c r="B250">
        <v>25.294789999999999</v>
      </c>
      <c r="C250">
        <v>22.57075</v>
      </c>
      <c r="D250">
        <v>21.804919999999999</v>
      </c>
      <c r="E250">
        <v>25.339179999999999</v>
      </c>
      <c r="F250">
        <v>5.049E-2</v>
      </c>
      <c r="G250">
        <v>0</v>
      </c>
      <c r="H250">
        <v>2.97E-3</v>
      </c>
      <c r="I250">
        <v>0.81101999999999996</v>
      </c>
      <c r="J250">
        <v>9.8739999999999994E-2</v>
      </c>
      <c r="K250">
        <v>-2.104E-2</v>
      </c>
      <c r="L250">
        <v>1.8017700000000001</v>
      </c>
      <c r="M250">
        <v>1.8339999999999999E-2</v>
      </c>
      <c r="N250">
        <v>0.16173999999999999</v>
      </c>
      <c r="O250">
        <v>239.36466999999999</v>
      </c>
      <c r="P250">
        <v>0.87641999999999998</v>
      </c>
      <c r="Q250">
        <v>676.15506000000005</v>
      </c>
      <c r="R250">
        <v>321.01503000000002</v>
      </c>
      <c r="S250" t="s">
        <v>27</v>
      </c>
      <c r="T250" t="e">
        <f>-Inf</f>
        <v>#NAME?</v>
      </c>
      <c r="U250">
        <v>3.9500000000000004E-3</v>
      </c>
      <c r="V250">
        <v>8.1899999999999994E-3</v>
      </c>
      <c r="W250">
        <v>7.7600000000000004E-3</v>
      </c>
      <c r="X250">
        <v>4.13E-3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251.04655</v>
      </c>
      <c r="B251">
        <v>25.29494</v>
      </c>
      <c r="C251">
        <v>22.56955</v>
      </c>
      <c r="D251">
        <v>21.804410000000001</v>
      </c>
      <c r="E251">
        <v>25.335640000000001</v>
      </c>
      <c r="F251">
        <v>5.0569999999999997E-2</v>
      </c>
      <c r="G251">
        <v>0</v>
      </c>
      <c r="H251">
        <v>3.0400000000000002E-3</v>
      </c>
      <c r="I251">
        <v>0.80972</v>
      </c>
      <c r="J251">
        <v>0.11494</v>
      </c>
      <c r="K251">
        <v>-1.9189999999999999E-2</v>
      </c>
      <c r="L251">
        <v>1.8005899999999999</v>
      </c>
      <c r="M251">
        <v>1.9570000000000001E-2</v>
      </c>
      <c r="N251">
        <v>0.16187000000000001</v>
      </c>
      <c r="O251">
        <v>238.98115999999999</v>
      </c>
      <c r="P251">
        <v>0.89834000000000003</v>
      </c>
      <c r="Q251">
        <v>787.06601000000001</v>
      </c>
      <c r="R251">
        <v>321.56689</v>
      </c>
      <c r="S251" t="s">
        <v>27</v>
      </c>
      <c r="T251" t="e">
        <f>-Inf</f>
        <v>#NAME?</v>
      </c>
      <c r="U251">
        <v>3.96E-3</v>
      </c>
      <c r="V251">
        <v>8.1899999999999994E-3</v>
      </c>
      <c r="W251">
        <v>7.7600000000000004E-3</v>
      </c>
      <c r="X251">
        <v>4.15E-3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252.04671999999999</v>
      </c>
      <c r="B252">
        <v>25.29363</v>
      </c>
      <c r="C252">
        <v>22.568159999999999</v>
      </c>
      <c r="D252">
        <v>21.802440000000001</v>
      </c>
      <c r="E252">
        <v>25.329529999999998</v>
      </c>
      <c r="F252">
        <v>5.0680000000000003E-2</v>
      </c>
      <c r="G252">
        <v>0</v>
      </c>
      <c r="H252">
        <v>4.4099999999999999E-3</v>
      </c>
      <c r="I252">
        <v>0.80547000000000002</v>
      </c>
      <c r="J252">
        <v>0.10202</v>
      </c>
      <c r="K252">
        <v>-2.1139999999999999E-2</v>
      </c>
      <c r="L252">
        <v>1.79718</v>
      </c>
      <c r="M252">
        <v>1.532E-2</v>
      </c>
      <c r="N252">
        <v>0.16234000000000001</v>
      </c>
      <c r="O252">
        <v>237.72505000000001</v>
      </c>
      <c r="P252">
        <v>1.3001799999999999</v>
      </c>
      <c r="Q252">
        <v>698.54913999999997</v>
      </c>
      <c r="R252">
        <v>322.24797999999998</v>
      </c>
      <c r="S252" t="s">
        <v>27</v>
      </c>
      <c r="T252" t="e">
        <f>-Inf</f>
        <v>#NAME?</v>
      </c>
      <c r="U252">
        <v>3.9500000000000004E-3</v>
      </c>
      <c r="V252">
        <v>8.1799999999999998E-3</v>
      </c>
      <c r="W252">
        <v>7.7400000000000004E-3</v>
      </c>
      <c r="X252">
        <v>4.13E-3</v>
      </c>
      <c r="Y252">
        <v>4.0800000000000003E-3</v>
      </c>
      <c r="Z252">
        <v>4.0000000000000001E-3</v>
      </c>
      <c r="AA252">
        <v>0</v>
      </c>
    </row>
    <row r="253" spans="1:27" x14ac:dyDescent="0.3">
      <c r="A253">
        <v>253.04696999999999</v>
      </c>
      <c r="B253">
        <v>25.292950000000001</v>
      </c>
      <c r="C253">
        <v>22.567139999999998</v>
      </c>
      <c r="D253">
        <v>21.800360000000001</v>
      </c>
      <c r="E253">
        <v>25.326250000000002</v>
      </c>
      <c r="F253">
        <v>5.0779999999999999E-2</v>
      </c>
      <c r="G253">
        <v>0</v>
      </c>
      <c r="H253">
        <v>3.7599999999999999E-3</v>
      </c>
      <c r="I253">
        <v>0.8075</v>
      </c>
      <c r="J253">
        <v>0.10931</v>
      </c>
      <c r="K253">
        <v>-1.9369999999999998E-2</v>
      </c>
      <c r="L253">
        <v>1.7954600000000001</v>
      </c>
      <c r="M253">
        <v>1.5219999999999999E-2</v>
      </c>
      <c r="N253">
        <v>0.16286999999999999</v>
      </c>
      <c r="O253">
        <v>238.32553999999999</v>
      </c>
      <c r="P253">
        <v>1.10843</v>
      </c>
      <c r="Q253">
        <v>748.41790000000003</v>
      </c>
      <c r="R253">
        <v>322.82258999999999</v>
      </c>
      <c r="S253" t="s">
        <v>27</v>
      </c>
      <c r="T253" t="e">
        <f>-Inf</f>
        <v>#NAME?</v>
      </c>
      <c r="U253">
        <v>3.96E-3</v>
      </c>
      <c r="V253">
        <v>8.1799999999999998E-3</v>
      </c>
      <c r="W253">
        <v>7.7499999999999999E-3</v>
      </c>
      <c r="X253">
        <v>4.1399999999999996E-3</v>
      </c>
      <c r="Y253">
        <v>4.0699999999999998E-3</v>
      </c>
      <c r="Z253">
        <v>4.0000000000000001E-3</v>
      </c>
      <c r="AA253">
        <v>0</v>
      </c>
    </row>
    <row r="254" spans="1:27" x14ac:dyDescent="0.3">
      <c r="A254">
        <v>254.04841999999999</v>
      </c>
      <c r="B254">
        <v>25.292100000000001</v>
      </c>
      <c r="C254">
        <v>22.565359999999998</v>
      </c>
      <c r="D254">
        <v>21.79928</v>
      </c>
      <c r="E254">
        <v>25.324680000000001</v>
      </c>
      <c r="F254">
        <v>5.0790000000000002E-2</v>
      </c>
      <c r="G254">
        <v>0</v>
      </c>
      <c r="H254">
        <v>3.1800000000000001E-3</v>
      </c>
      <c r="I254">
        <v>0.80649000000000004</v>
      </c>
      <c r="J254">
        <v>0.11437</v>
      </c>
      <c r="K254">
        <v>-2.2970000000000001E-2</v>
      </c>
      <c r="L254">
        <v>1.79541</v>
      </c>
      <c r="M254">
        <v>1.559E-2</v>
      </c>
      <c r="N254">
        <v>0.16275000000000001</v>
      </c>
      <c r="O254">
        <v>238.02665999999999</v>
      </c>
      <c r="P254">
        <v>0.93935999999999997</v>
      </c>
      <c r="Q254">
        <v>783.03768000000002</v>
      </c>
      <c r="R254">
        <v>322.88637</v>
      </c>
      <c r="S254" t="s">
        <v>27</v>
      </c>
      <c r="T254" t="e">
        <f>-Inf</f>
        <v>#NAME?</v>
      </c>
      <c r="U254">
        <v>3.9500000000000004E-3</v>
      </c>
      <c r="V254">
        <v>8.1799999999999998E-3</v>
      </c>
      <c r="W254">
        <v>7.7400000000000004E-3</v>
      </c>
      <c r="X254">
        <v>4.15E-3</v>
      </c>
      <c r="Y254">
        <v>4.0600000000000002E-3</v>
      </c>
      <c r="Z254">
        <v>4.0000000000000001E-3</v>
      </c>
      <c r="AA254">
        <v>0</v>
      </c>
    </row>
    <row r="255" spans="1:27" x14ac:dyDescent="0.3">
      <c r="A255">
        <v>255.05108999999999</v>
      </c>
      <c r="B255">
        <v>25.29232</v>
      </c>
      <c r="C255">
        <v>22.565370000000001</v>
      </c>
      <c r="D255">
        <v>21.798300000000001</v>
      </c>
      <c r="E255">
        <v>25.32339</v>
      </c>
      <c r="F255">
        <v>5.0700000000000002E-2</v>
      </c>
      <c r="G255">
        <v>0</v>
      </c>
      <c r="H255">
        <v>3.2699999999999999E-3</v>
      </c>
      <c r="I255">
        <v>0.80550999999999995</v>
      </c>
      <c r="J255">
        <v>9.8699999999999996E-2</v>
      </c>
      <c r="K255">
        <v>-2.171E-2</v>
      </c>
      <c r="L255">
        <v>1.79756</v>
      </c>
      <c r="M255">
        <v>1.2829999999999999E-2</v>
      </c>
      <c r="N255">
        <v>0.16267999999999999</v>
      </c>
      <c r="O255">
        <v>237.73829000000001</v>
      </c>
      <c r="P255">
        <v>0.96535000000000004</v>
      </c>
      <c r="Q255">
        <v>675.76432</v>
      </c>
      <c r="R255">
        <v>322.31867999999997</v>
      </c>
      <c r="S255" t="s">
        <v>27</v>
      </c>
      <c r="T255" t="e">
        <f>-Inf</f>
        <v>#NAME?</v>
      </c>
      <c r="U255">
        <v>3.9500000000000004E-3</v>
      </c>
      <c r="V255">
        <v>8.1799999999999998E-3</v>
      </c>
      <c r="W255">
        <v>7.7400000000000004E-3</v>
      </c>
      <c r="X255">
        <v>4.13E-3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256.05237</v>
      </c>
      <c r="B256">
        <v>25.292449999999999</v>
      </c>
      <c r="C256">
        <v>22.564160000000001</v>
      </c>
      <c r="D256">
        <v>21.79691</v>
      </c>
      <c r="E256">
        <v>25.325289999999999</v>
      </c>
      <c r="F256">
        <v>5.0909999999999997E-2</v>
      </c>
      <c r="G256">
        <v>0</v>
      </c>
      <c r="H256">
        <v>3.2499999999999999E-3</v>
      </c>
      <c r="I256">
        <v>0.80818000000000001</v>
      </c>
      <c r="J256">
        <v>0.11373</v>
      </c>
      <c r="K256">
        <v>-1.864E-2</v>
      </c>
      <c r="L256">
        <v>1.7979000000000001</v>
      </c>
      <c r="M256">
        <v>1.562E-2</v>
      </c>
      <c r="N256">
        <v>0.16339999999999999</v>
      </c>
      <c r="O256">
        <v>238.52494999999999</v>
      </c>
      <c r="P256">
        <v>0.95821000000000001</v>
      </c>
      <c r="Q256">
        <v>778.68692999999996</v>
      </c>
      <c r="R256">
        <v>323.65600999999998</v>
      </c>
      <c r="S256" t="s">
        <v>27</v>
      </c>
      <c r="T256" t="e">
        <f>-Inf</f>
        <v>#NAME?</v>
      </c>
      <c r="U256">
        <v>3.96E-3</v>
      </c>
      <c r="V256">
        <v>8.1899999999999994E-3</v>
      </c>
      <c r="W256">
        <v>7.7499999999999999E-3</v>
      </c>
      <c r="X256">
        <v>4.15E-3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257.05585000000002</v>
      </c>
      <c r="B257">
        <v>25.293030000000002</v>
      </c>
      <c r="C257">
        <v>22.562999999999999</v>
      </c>
      <c r="D257">
        <v>21.795670000000001</v>
      </c>
      <c r="E257">
        <v>25.333639999999999</v>
      </c>
      <c r="F257">
        <v>5.0389999999999997E-2</v>
      </c>
      <c r="G257">
        <v>0</v>
      </c>
      <c r="H257">
        <v>2.63E-3</v>
      </c>
      <c r="I257">
        <v>0.80722000000000005</v>
      </c>
      <c r="J257">
        <v>0.10616</v>
      </c>
      <c r="K257">
        <v>-2.1700000000000001E-2</v>
      </c>
      <c r="L257">
        <v>1.8000400000000001</v>
      </c>
      <c r="M257">
        <v>1.804E-2</v>
      </c>
      <c r="N257">
        <v>0.16173999999999999</v>
      </c>
      <c r="O257">
        <v>238.24313000000001</v>
      </c>
      <c r="P257">
        <v>0.77637</v>
      </c>
      <c r="Q257">
        <v>726.89404000000002</v>
      </c>
      <c r="R257">
        <v>320.33165000000002</v>
      </c>
      <c r="S257" t="s">
        <v>27</v>
      </c>
      <c r="T257" t="e">
        <f>-Inf</f>
        <v>#NAME?</v>
      </c>
      <c r="U257">
        <v>3.9500000000000004E-3</v>
      </c>
      <c r="V257">
        <v>8.1899999999999994E-3</v>
      </c>
      <c r="W257">
        <v>7.7499999999999999E-3</v>
      </c>
      <c r="X257">
        <v>4.1399999999999996E-3</v>
      </c>
      <c r="Y257">
        <v>4.0499999999999998E-3</v>
      </c>
      <c r="Z257">
        <v>4.0000000000000001E-3</v>
      </c>
      <c r="AA257">
        <v>0</v>
      </c>
    </row>
    <row r="258" spans="1:27" x14ac:dyDescent="0.3">
      <c r="A258">
        <v>258.05680999999998</v>
      </c>
      <c r="B258">
        <v>25.29251</v>
      </c>
      <c r="C258">
        <v>22.561309999999999</v>
      </c>
      <c r="D258">
        <v>21.794149999999998</v>
      </c>
      <c r="E258">
        <v>25.324629999999999</v>
      </c>
      <c r="F258">
        <v>5.0790000000000002E-2</v>
      </c>
      <c r="G258">
        <v>0</v>
      </c>
      <c r="H258">
        <v>3.3899999999999998E-3</v>
      </c>
      <c r="I258">
        <v>0.80883000000000005</v>
      </c>
      <c r="J258">
        <v>0.10795</v>
      </c>
      <c r="K258">
        <v>-2.1340000000000001E-2</v>
      </c>
      <c r="L258">
        <v>1.8005599999999999</v>
      </c>
      <c r="M258">
        <v>1.4500000000000001E-2</v>
      </c>
      <c r="N258">
        <v>0.16300000000000001</v>
      </c>
      <c r="O258">
        <v>238.71575999999999</v>
      </c>
      <c r="P258">
        <v>1.0007999999999999</v>
      </c>
      <c r="Q258">
        <v>739.11536999999998</v>
      </c>
      <c r="R258">
        <v>322.87518</v>
      </c>
      <c r="S258" t="s">
        <v>27</v>
      </c>
      <c r="T258" t="e">
        <f>-Inf</f>
        <v>#NAME?</v>
      </c>
      <c r="U258">
        <v>3.9500000000000004E-3</v>
      </c>
      <c r="V258">
        <v>8.1899999999999994E-3</v>
      </c>
      <c r="W258">
        <v>7.7499999999999999E-3</v>
      </c>
      <c r="X258">
        <v>4.1399999999999996E-3</v>
      </c>
      <c r="Y258">
        <v>4.0600000000000002E-3</v>
      </c>
      <c r="Z258">
        <v>4.0000000000000001E-3</v>
      </c>
      <c r="AA258">
        <v>0</v>
      </c>
    </row>
    <row r="259" spans="1:27" x14ac:dyDescent="0.3">
      <c r="A259">
        <v>259.05777999999998</v>
      </c>
      <c r="B259">
        <v>25.292179999999998</v>
      </c>
      <c r="C259">
        <v>22.560829999999999</v>
      </c>
      <c r="D259">
        <v>21.793340000000001</v>
      </c>
      <c r="E259">
        <v>25.320499999999999</v>
      </c>
      <c r="F259">
        <v>5.0439999999999999E-2</v>
      </c>
      <c r="G259">
        <v>0</v>
      </c>
      <c r="H259">
        <v>3.2699999999999999E-3</v>
      </c>
      <c r="I259">
        <v>0.80732999999999999</v>
      </c>
      <c r="J259">
        <v>9.9150000000000002E-2</v>
      </c>
      <c r="K259">
        <v>-2.605E-2</v>
      </c>
      <c r="L259">
        <v>1.7986599999999999</v>
      </c>
      <c r="M259">
        <v>1.175E-2</v>
      </c>
      <c r="N259">
        <v>0.16194</v>
      </c>
      <c r="O259">
        <v>238.27450999999999</v>
      </c>
      <c r="P259">
        <v>0.96594999999999998</v>
      </c>
      <c r="Q259">
        <v>678.77711999999997</v>
      </c>
      <c r="R259">
        <v>320.63868000000002</v>
      </c>
      <c r="S259" t="s">
        <v>27</v>
      </c>
      <c r="T259" t="e">
        <f>-Inf</f>
        <v>#NAME?</v>
      </c>
      <c r="U259">
        <v>3.9399999999999999E-3</v>
      </c>
      <c r="V259">
        <v>8.1899999999999994E-3</v>
      </c>
      <c r="W259">
        <v>7.7499999999999999E-3</v>
      </c>
      <c r="X259">
        <v>4.13E-3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260.05702000000002</v>
      </c>
      <c r="B260">
        <v>25.291840000000001</v>
      </c>
      <c r="C260">
        <v>22.559799999999999</v>
      </c>
      <c r="D260">
        <v>21.792449999999999</v>
      </c>
      <c r="E260">
        <v>25.325279999999999</v>
      </c>
      <c r="F260">
        <v>5.0650000000000001E-2</v>
      </c>
      <c r="G260">
        <v>0</v>
      </c>
      <c r="H260">
        <v>2.2200000000000002E-3</v>
      </c>
      <c r="I260">
        <v>0.80779999999999996</v>
      </c>
      <c r="J260">
        <v>9.2859999999999998E-2</v>
      </c>
      <c r="K260">
        <v>-2.2169999999999999E-2</v>
      </c>
      <c r="L260">
        <v>1.8022800000000001</v>
      </c>
      <c r="M260">
        <v>1.299E-2</v>
      </c>
      <c r="N260">
        <v>0.16258</v>
      </c>
      <c r="O260">
        <v>238.41251</v>
      </c>
      <c r="P260">
        <v>0.65532999999999997</v>
      </c>
      <c r="Q260">
        <v>635.79814999999996</v>
      </c>
      <c r="R260">
        <v>321.95053000000001</v>
      </c>
      <c r="S260" t="s">
        <v>27</v>
      </c>
      <c r="T260" t="e">
        <f>-Inf</f>
        <v>#NAME?</v>
      </c>
      <c r="U260">
        <v>3.9500000000000004E-3</v>
      </c>
      <c r="V260">
        <v>8.2000000000000007E-3</v>
      </c>
      <c r="W260">
        <v>7.7499999999999999E-3</v>
      </c>
      <c r="X260">
        <v>4.1200000000000004E-3</v>
      </c>
      <c r="Y260">
        <v>4.0499999999999998E-3</v>
      </c>
      <c r="Z260">
        <v>4.0000000000000001E-3</v>
      </c>
      <c r="AA260">
        <v>0</v>
      </c>
    </row>
    <row r="261" spans="1:27" x14ac:dyDescent="0.3">
      <c r="A261">
        <v>261.05946999999998</v>
      </c>
      <c r="B261">
        <v>25.290520000000001</v>
      </c>
      <c r="C261">
        <v>22.559170000000002</v>
      </c>
      <c r="D261">
        <v>21.79025</v>
      </c>
      <c r="E261">
        <v>25.324549999999999</v>
      </c>
      <c r="F261">
        <v>5.1040000000000002E-2</v>
      </c>
      <c r="G261">
        <v>0</v>
      </c>
      <c r="H261">
        <v>3.7699999999999999E-3</v>
      </c>
      <c r="I261">
        <v>0.80937999999999999</v>
      </c>
      <c r="J261">
        <v>0.10017</v>
      </c>
      <c r="K261">
        <v>-1.8169999999999999E-2</v>
      </c>
      <c r="L261">
        <v>1.7968900000000001</v>
      </c>
      <c r="M261">
        <v>1.426E-2</v>
      </c>
      <c r="N261">
        <v>0.16414999999999999</v>
      </c>
      <c r="O261">
        <v>238.87804</v>
      </c>
      <c r="P261">
        <v>1.11233</v>
      </c>
      <c r="Q261">
        <v>685.82379000000003</v>
      </c>
      <c r="R261">
        <v>324.40255999999999</v>
      </c>
      <c r="S261" t="s">
        <v>27</v>
      </c>
      <c r="T261" t="e">
        <f>-Inf</f>
        <v>#NAME?</v>
      </c>
      <c r="U261">
        <v>3.96E-3</v>
      </c>
      <c r="V261">
        <v>8.1799999999999998E-3</v>
      </c>
      <c r="W261">
        <v>7.7600000000000004E-3</v>
      </c>
      <c r="X261">
        <v>4.13E-3</v>
      </c>
      <c r="Y261">
        <v>4.0699999999999998E-3</v>
      </c>
      <c r="Z261">
        <v>4.0000000000000001E-3</v>
      </c>
      <c r="AA261">
        <v>0</v>
      </c>
    </row>
    <row r="262" spans="1:27" x14ac:dyDescent="0.3">
      <c r="A262">
        <v>262.06056000000001</v>
      </c>
      <c r="B262">
        <v>25.291029999999999</v>
      </c>
      <c r="C262">
        <v>22.55781</v>
      </c>
      <c r="D262">
        <v>21.789110000000001</v>
      </c>
      <c r="E262">
        <v>25.32855</v>
      </c>
      <c r="F262">
        <v>5.083E-2</v>
      </c>
      <c r="G262">
        <v>0</v>
      </c>
      <c r="H262">
        <v>2.9199999999999999E-3</v>
      </c>
      <c r="I262">
        <v>0.80691000000000002</v>
      </c>
      <c r="J262">
        <v>0.10022</v>
      </c>
      <c r="K262">
        <v>-2.0899999999999998E-2</v>
      </c>
      <c r="L262">
        <v>1.7975300000000001</v>
      </c>
      <c r="M262">
        <v>1.5730000000000001E-2</v>
      </c>
      <c r="N262">
        <v>0.16345999999999999</v>
      </c>
      <c r="O262">
        <v>238.15185</v>
      </c>
      <c r="P262">
        <v>0.86060999999999999</v>
      </c>
      <c r="Q262">
        <v>686.16904999999997</v>
      </c>
      <c r="R262">
        <v>323.11185999999998</v>
      </c>
      <c r="S262" t="s">
        <v>27</v>
      </c>
      <c r="T262" t="e">
        <f>-Inf</f>
        <v>#NAME?</v>
      </c>
      <c r="U262">
        <v>3.9500000000000004E-3</v>
      </c>
      <c r="V262">
        <v>8.1799999999999998E-3</v>
      </c>
      <c r="W262">
        <v>7.7400000000000004E-3</v>
      </c>
      <c r="X262">
        <v>4.13E-3</v>
      </c>
      <c r="Y262">
        <v>4.0600000000000002E-3</v>
      </c>
      <c r="Z262">
        <v>4.0000000000000001E-3</v>
      </c>
      <c r="AA262">
        <v>0</v>
      </c>
    </row>
    <row r="263" spans="1:27" x14ac:dyDescent="0.3">
      <c r="A263">
        <v>263.06162</v>
      </c>
      <c r="B263">
        <v>25.294239999999999</v>
      </c>
      <c r="C263">
        <v>22.556059999999999</v>
      </c>
      <c r="D263">
        <v>21.788589999999999</v>
      </c>
      <c r="E263">
        <v>25.32536</v>
      </c>
      <c r="F263">
        <v>5.1049999999999998E-2</v>
      </c>
      <c r="G263">
        <v>0</v>
      </c>
      <c r="H263">
        <v>3.6900000000000001E-3</v>
      </c>
      <c r="I263">
        <v>0.80967</v>
      </c>
      <c r="J263">
        <v>0.10506</v>
      </c>
      <c r="K263">
        <v>-1.7829999999999999E-2</v>
      </c>
      <c r="L263">
        <v>1.79949</v>
      </c>
      <c r="M263">
        <v>1.367E-2</v>
      </c>
      <c r="N263">
        <v>0.16389000000000001</v>
      </c>
      <c r="O263">
        <v>238.96608000000001</v>
      </c>
      <c r="P263">
        <v>1.0897399999999999</v>
      </c>
      <c r="Q263">
        <v>719.31563000000006</v>
      </c>
      <c r="R263">
        <v>324.47210000000001</v>
      </c>
      <c r="S263" t="s">
        <v>27</v>
      </c>
      <c r="T263" t="e">
        <f>-Inf</f>
        <v>#NAME?</v>
      </c>
      <c r="U263">
        <v>3.96E-3</v>
      </c>
      <c r="V263">
        <v>8.1899999999999994E-3</v>
      </c>
      <c r="W263">
        <v>7.7600000000000004E-3</v>
      </c>
      <c r="X263">
        <v>4.1399999999999996E-3</v>
      </c>
      <c r="Y263">
        <v>4.0699999999999998E-3</v>
      </c>
      <c r="Z263">
        <v>4.0000000000000001E-3</v>
      </c>
      <c r="AA263">
        <v>0</v>
      </c>
    </row>
    <row r="264" spans="1:27" x14ac:dyDescent="0.3">
      <c r="A264">
        <v>264.06250999999997</v>
      </c>
      <c r="B264">
        <v>25.293679999999998</v>
      </c>
      <c r="C264">
        <v>22.555399999999999</v>
      </c>
      <c r="D264">
        <v>21.787310000000002</v>
      </c>
      <c r="E264">
        <v>25.324210000000001</v>
      </c>
      <c r="F264">
        <v>5.0970000000000001E-2</v>
      </c>
      <c r="G264">
        <v>0</v>
      </c>
      <c r="H264">
        <v>3.7699999999999999E-3</v>
      </c>
      <c r="I264">
        <v>0.80528</v>
      </c>
      <c r="J264">
        <v>0.10185</v>
      </c>
      <c r="K264">
        <v>-2.445E-2</v>
      </c>
      <c r="L264">
        <v>1.7977000000000001</v>
      </c>
      <c r="M264">
        <v>1.3010000000000001E-2</v>
      </c>
      <c r="N264">
        <v>0.16375999999999999</v>
      </c>
      <c r="O264">
        <v>237.66969</v>
      </c>
      <c r="P264">
        <v>1.1114200000000001</v>
      </c>
      <c r="Q264">
        <v>697.34604999999999</v>
      </c>
      <c r="R264">
        <v>323.95031999999998</v>
      </c>
      <c r="S264" t="s">
        <v>27</v>
      </c>
      <c r="T264" t="e">
        <f>-Inf</f>
        <v>#NAME?</v>
      </c>
      <c r="U264">
        <v>3.9500000000000004E-3</v>
      </c>
      <c r="V264">
        <v>8.1799999999999998E-3</v>
      </c>
      <c r="W264">
        <v>7.7400000000000004E-3</v>
      </c>
      <c r="X264">
        <v>4.13E-3</v>
      </c>
      <c r="Y264">
        <v>4.0699999999999998E-3</v>
      </c>
      <c r="Z264">
        <v>4.0000000000000001E-3</v>
      </c>
      <c r="AA264">
        <v>0</v>
      </c>
    </row>
    <row r="265" spans="1:27" x14ac:dyDescent="0.3">
      <c r="A265">
        <v>265.06547</v>
      </c>
      <c r="B265">
        <v>25.292960000000001</v>
      </c>
      <c r="C265">
        <v>22.554569999999998</v>
      </c>
      <c r="D265">
        <v>21.784859999999998</v>
      </c>
      <c r="E265">
        <v>25.333320000000001</v>
      </c>
      <c r="F265">
        <v>5.1229999999999998E-2</v>
      </c>
      <c r="G265">
        <v>0</v>
      </c>
      <c r="H265">
        <v>2.5799999999999998E-3</v>
      </c>
      <c r="I265">
        <v>0.80989999999999995</v>
      </c>
      <c r="J265">
        <v>9.2829999999999996E-2</v>
      </c>
      <c r="K265">
        <v>-2.3089999999999999E-2</v>
      </c>
      <c r="L265">
        <v>1.8052999999999999</v>
      </c>
      <c r="M265">
        <v>1.567E-2</v>
      </c>
      <c r="N265">
        <v>0.16494</v>
      </c>
      <c r="O265">
        <v>239.03306000000001</v>
      </c>
      <c r="P265">
        <v>0.76188999999999996</v>
      </c>
      <c r="Q265">
        <v>635.64931999999999</v>
      </c>
      <c r="R265">
        <v>325.57274999999998</v>
      </c>
      <c r="S265" t="s">
        <v>27</v>
      </c>
      <c r="T265" t="e">
        <f>-Inf</f>
        <v>#NAME?</v>
      </c>
      <c r="U265">
        <v>3.9500000000000004E-3</v>
      </c>
      <c r="V265">
        <v>8.2000000000000007E-3</v>
      </c>
      <c r="W265">
        <v>7.7600000000000004E-3</v>
      </c>
      <c r="X265">
        <v>4.1200000000000004E-3</v>
      </c>
      <c r="Y265">
        <v>4.0499999999999998E-3</v>
      </c>
      <c r="Z265">
        <v>4.0000000000000001E-3</v>
      </c>
      <c r="AA265">
        <v>0</v>
      </c>
    </row>
    <row r="266" spans="1:27" x14ac:dyDescent="0.3">
      <c r="A266">
        <v>266.06661000000003</v>
      </c>
      <c r="B266">
        <v>25.293620000000001</v>
      </c>
      <c r="C266">
        <v>22.55312</v>
      </c>
      <c r="D266">
        <v>21.78425</v>
      </c>
      <c r="E266">
        <v>25.335989999999999</v>
      </c>
      <c r="F266">
        <v>5.0500000000000003E-2</v>
      </c>
      <c r="G266">
        <v>0</v>
      </c>
      <c r="H266">
        <v>3.1199999999999999E-3</v>
      </c>
      <c r="I266">
        <v>0.80854999999999999</v>
      </c>
      <c r="J266">
        <v>8.8739999999999999E-2</v>
      </c>
      <c r="K266">
        <v>-2.6620000000000001E-2</v>
      </c>
      <c r="L266">
        <v>1.7985500000000001</v>
      </c>
      <c r="M266">
        <v>1.5730000000000001E-2</v>
      </c>
      <c r="N266">
        <v>0.16241</v>
      </c>
      <c r="O266">
        <v>238.63547</v>
      </c>
      <c r="P266">
        <v>0.92181999999999997</v>
      </c>
      <c r="Q266">
        <v>607.66053999999997</v>
      </c>
      <c r="R266">
        <v>320.92995999999999</v>
      </c>
      <c r="S266" t="s">
        <v>27</v>
      </c>
      <c r="T266" t="e">
        <f>-Inf</f>
        <v>#NAME?</v>
      </c>
      <c r="U266">
        <v>3.9399999999999999E-3</v>
      </c>
      <c r="V266">
        <v>8.1899999999999994E-3</v>
      </c>
      <c r="W266">
        <v>7.7499999999999999E-3</v>
      </c>
      <c r="X266">
        <v>4.1200000000000004E-3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267.06639999999999</v>
      </c>
      <c r="B267">
        <v>25.29448</v>
      </c>
      <c r="C267">
        <v>22.552150000000001</v>
      </c>
      <c r="D267">
        <v>21.782360000000001</v>
      </c>
      <c r="E267">
        <v>25.33502</v>
      </c>
      <c r="F267">
        <v>5.083E-2</v>
      </c>
      <c r="G267">
        <v>0</v>
      </c>
      <c r="H267">
        <v>3.2000000000000002E-3</v>
      </c>
      <c r="I267">
        <v>0.80589</v>
      </c>
      <c r="J267">
        <v>9.1120000000000007E-2</v>
      </c>
      <c r="K267">
        <v>-2.1489999999999999E-2</v>
      </c>
      <c r="L267">
        <v>1.7929999999999999</v>
      </c>
      <c r="M267">
        <v>1.545E-2</v>
      </c>
      <c r="N267">
        <v>0.16367999999999999</v>
      </c>
      <c r="O267">
        <v>237.85042999999999</v>
      </c>
      <c r="P267">
        <v>0.94533999999999996</v>
      </c>
      <c r="Q267">
        <v>623.94186999999999</v>
      </c>
      <c r="R267">
        <v>323.04741999999999</v>
      </c>
      <c r="S267" t="s">
        <v>27</v>
      </c>
      <c r="T267" t="e">
        <f>-Inf</f>
        <v>#NAME?</v>
      </c>
      <c r="U267">
        <v>3.9500000000000004E-3</v>
      </c>
      <c r="V267">
        <v>8.1700000000000002E-3</v>
      </c>
      <c r="W267">
        <v>7.7400000000000004E-3</v>
      </c>
      <c r="X267">
        <v>4.1200000000000004E-3</v>
      </c>
      <c r="Y267">
        <v>4.0600000000000002E-3</v>
      </c>
      <c r="Z267">
        <v>4.0000000000000001E-3</v>
      </c>
      <c r="AA267">
        <v>0</v>
      </c>
    </row>
    <row r="268" spans="1:27" x14ac:dyDescent="0.3">
      <c r="A268">
        <v>268.06630999999999</v>
      </c>
      <c r="B268">
        <v>25.295120000000001</v>
      </c>
      <c r="C268">
        <v>22.551480000000002</v>
      </c>
      <c r="D268">
        <v>21.781880000000001</v>
      </c>
      <c r="E268">
        <v>25.33361</v>
      </c>
      <c r="F268">
        <v>5.024E-2</v>
      </c>
      <c r="G268">
        <v>0</v>
      </c>
      <c r="H268">
        <v>3.1900000000000001E-3</v>
      </c>
      <c r="I268">
        <v>0.80801000000000001</v>
      </c>
      <c r="J268">
        <v>0.10664999999999999</v>
      </c>
      <c r="K268">
        <v>-2.1299999999999999E-2</v>
      </c>
      <c r="L268">
        <v>1.7983499999999999</v>
      </c>
      <c r="M268">
        <v>1.7170000000000001E-2</v>
      </c>
      <c r="N268">
        <v>0.16173999999999999</v>
      </c>
      <c r="O268">
        <v>238.47552999999999</v>
      </c>
      <c r="P268">
        <v>0.94118000000000002</v>
      </c>
      <c r="Q268">
        <v>730.26386000000002</v>
      </c>
      <c r="R268">
        <v>319.28748000000002</v>
      </c>
      <c r="S268" t="s">
        <v>27</v>
      </c>
      <c r="T268" t="e">
        <f>-Inf</f>
        <v>#NAME?</v>
      </c>
      <c r="U268">
        <v>3.9500000000000004E-3</v>
      </c>
      <c r="V268">
        <v>8.1899999999999994E-3</v>
      </c>
      <c r="W268">
        <v>7.7499999999999999E-3</v>
      </c>
      <c r="X268">
        <v>4.1399999999999996E-3</v>
      </c>
      <c r="Y268">
        <v>4.0600000000000002E-3</v>
      </c>
      <c r="Z268">
        <v>4.0000000000000001E-3</v>
      </c>
      <c r="AA268">
        <v>0</v>
      </c>
    </row>
    <row r="269" spans="1:27" x14ac:dyDescent="0.3">
      <c r="A269">
        <v>269.06635</v>
      </c>
      <c r="B269">
        <v>25.295970000000001</v>
      </c>
      <c r="C269">
        <v>22.550239999999999</v>
      </c>
      <c r="D269">
        <v>21.78058</v>
      </c>
      <c r="E269">
        <v>25.33165</v>
      </c>
      <c r="F269">
        <v>5.0369999999999998E-2</v>
      </c>
      <c r="G269">
        <v>0</v>
      </c>
      <c r="H269">
        <v>3.3E-3</v>
      </c>
      <c r="I269">
        <v>0.80911</v>
      </c>
      <c r="J269">
        <v>0.11423</v>
      </c>
      <c r="K269">
        <v>-1.7420000000000001E-2</v>
      </c>
      <c r="L269">
        <v>1.8011200000000001</v>
      </c>
      <c r="M269">
        <v>1.7049999999999999E-2</v>
      </c>
      <c r="N269">
        <v>0.16217999999999999</v>
      </c>
      <c r="O269">
        <v>238.79961</v>
      </c>
      <c r="P269">
        <v>0.97352000000000005</v>
      </c>
      <c r="Q269">
        <v>782.15265999999997</v>
      </c>
      <c r="R269">
        <v>320.12878000000001</v>
      </c>
      <c r="S269" t="s">
        <v>27</v>
      </c>
      <c r="T269" t="e">
        <f>-Inf</f>
        <v>#NAME?</v>
      </c>
      <c r="U269">
        <v>3.96E-3</v>
      </c>
      <c r="V269">
        <v>8.1899999999999994E-3</v>
      </c>
      <c r="W269">
        <v>7.7600000000000004E-3</v>
      </c>
      <c r="X269">
        <v>4.15E-3</v>
      </c>
      <c r="Y269">
        <v>4.0600000000000002E-3</v>
      </c>
      <c r="Z269">
        <v>4.0000000000000001E-3</v>
      </c>
      <c r="AA269">
        <v>0</v>
      </c>
    </row>
    <row r="270" spans="1:27" x14ac:dyDescent="0.3">
      <c r="A270">
        <v>270.06686999999999</v>
      </c>
      <c r="B270">
        <v>25.295780000000001</v>
      </c>
      <c r="C270">
        <v>22.549029999999998</v>
      </c>
      <c r="D270">
        <v>21.779</v>
      </c>
      <c r="E270">
        <v>25.338940000000001</v>
      </c>
      <c r="F270">
        <v>5.0310000000000001E-2</v>
      </c>
      <c r="G270">
        <v>0</v>
      </c>
      <c r="H270">
        <v>3.7699999999999999E-3</v>
      </c>
      <c r="I270">
        <v>0.80745999999999996</v>
      </c>
      <c r="J270">
        <v>0.10445</v>
      </c>
      <c r="K270">
        <v>-2.248E-2</v>
      </c>
      <c r="L270">
        <v>1.7989599999999999</v>
      </c>
      <c r="M270">
        <v>1.8859999999999998E-2</v>
      </c>
      <c r="N270">
        <v>0.16205</v>
      </c>
      <c r="O270">
        <v>238.31268</v>
      </c>
      <c r="P270">
        <v>1.1119000000000001</v>
      </c>
      <c r="Q270">
        <v>715.28125999999997</v>
      </c>
      <c r="R270">
        <v>319.69632999999999</v>
      </c>
      <c r="S270" t="s">
        <v>27</v>
      </c>
      <c r="T270" t="e">
        <f>-Inf</f>
        <v>#NAME?</v>
      </c>
      <c r="U270">
        <v>3.9500000000000004E-3</v>
      </c>
      <c r="V270">
        <v>8.1899999999999994E-3</v>
      </c>
      <c r="W270">
        <v>7.7499999999999999E-3</v>
      </c>
      <c r="X270">
        <v>4.1399999999999996E-3</v>
      </c>
      <c r="Y270">
        <v>4.0699999999999998E-3</v>
      </c>
      <c r="Z270">
        <v>4.0000000000000001E-3</v>
      </c>
      <c r="AA270">
        <v>0</v>
      </c>
    </row>
    <row r="271" spans="1:27" x14ac:dyDescent="0.3">
      <c r="A271">
        <v>271.06788</v>
      </c>
      <c r="B271">
        <v>25.295940000000002</v>
      </c>
      <c r="C271">
        <v>22.548369999999998</v>
      </c>
      <c r="D271">
        <v>21.77713</v>
      </c>
      <c r="E271">
        <v>25.340350000000001</v>
      </c>
      <c r="F271">
        <v>5.0779999999999999E-2</v>
      </c>
      <c r="G271">
        <v>0</v>
      </c>
      <c r="H271">
        <v>3.8700000000000002E-3</v>
      </c>
      <c r="I271">
        <v>0.8085</v>
      </c>
      <c r="J271">
        <v>0.10997</v>
      </c>
      <c r="K271">
        <v>-2.01E-2</v>
      </c>
      <c r="L271">
        <v>1.8009900000000001</v>
      </c>
      <c r="M271">
        <v>2.043E-2</v>
      </c>
      <c r="N271">
        <v>0.16383</v>
      </c>
      <c r="O271">
        <v>238.62120999999999</v>
      </c>
      <c r="P271">
        <v>1.1422600000000001</v>
      </c>
      <c r="Q271">
        <v>753.11442999999997</v>
      </c>
      <c r="R271">
        <v>322.68466999999998</v>
      </c>
      <c r="S271" t="s">
        <v>27</v>
      </c>
      <c r="T271" t="e">
        <f>-Inf</f>
        <v>#NAME?</v>
      </c>
      <c r="U271">
        <v>3.96E-3</v>
      </c>
      <c r="V271">
        <v>8.1899999999999994E-3</v>
      </c>
      <c r="W271">
        <v>7.7499999999999999E-3</v>
      </c>
      <c r="X271">
        <v>4.15E-3</v>
      </c>
      <c r="Y271">
        <v>4.0699999999999998E-3</v>
      </c>
      <c r="Z271">
        <v>4.0000000000000001E-3</v>
      </c>
      <c r="AA271">
        <v>0</v>
      </c>
    </row>
    <row r="272" spans="1:27" x14ac:dyDescent="0.3">
      <c r="A272">
        <v>272.06837999999999</v>
      </c>
      <c r="B272">
        <v>25.296309999999998</v>
      </c>
      <c r="C272">
        <v>22.547630000000002</v>
      </c>
      <c r="D272">
        <v>21.77637</v>
      </c>
      <c r="E272">
        <v>25.33672</v>
      </c>
      <c r="F272">
        <v>5.0500000000000003E-2</v>
      </c>
      <c r="G272">
        <v>0</v>
      </c>
      <c r="H272">
        <v>3.64E-3</v>
      </c>
      <c r="I272">
        <v>0.80601999999999996</v>
      </c>
      <c r="J272">
        <v>0.10150000000000001</v>
      </c>
      <c r="K272">
        <v>-1.7500000000000002E-2</v>
      </c>
      <c r="L272">
        <v>1.7999700000000001</v>
      </c>
      <c r="M272">
        <v>1.7160000000000002E-2</v>
      </c>
      <c r="N272">
        <v>0.16292000000000001</v>
      </c>
      <c r="O272">
        <v>237.88691</v>
      </c>
      <c r="P272">
        <v>1.07548</v>
      </c>
      <c r="Q272">
        <v>695.07291999999995</v>
      </c>
      <c r="R272">
        <v>320.88600000000002</v>
      </c>
      <c r="S272" t="s">
        <v>27</v>
      </c>
      <c r="T272" t="e">
        <f>-Inf</f>
        <v>#NAME?</v>
      </c>
      <c r="U272">
        <v>3.96E-3</v>
      </c>
      <c r="V272">
        <v>8.1899999999999994E-3</v>
      </c>
      <c r="W272">
        <v>7.7400000000000004E-3</v>
      </c>
      <c r="X272">
        <v>4.13E-3</v>
      </c>
      <c r="Y272">
        <v>4.0699999999999998E-3</v>
      </c>
      <c r="Z272">
        <v>4.0000000000000001E-3</v>
      </c>
      <c r="AA272">
        <v>0</v>
      </c>
    </row>
    <row r="273" spans="1:27" x14ac:dyDescent="0.3">
      <c r="A273">
        <v>273.06986000000001</v>
      </c>
      <c r="B273">
        <v>25.29522</v>
      </c>
      <c r="C273">
        <v>22.546399999999998</v>
      </c>
      <c r="D273">
        <v>21.775829999999999</v>
      </c>
      <c r="E273">
        <v>25.335640000000001</v>
      </c>
      <c r="F273">
        <v>5.0360000000000002E-2</v>
      </c>
      <c r="G273">
        <v>0</v>
      </c>
      <c r="H273">
        <v>3.0799999999999998E-3</v>
      </c>
      <c r="I273">
        <v>0.80781999999999998</v>
      </c>
      <c r="J273">
        <v>0.10449</v>
      </c>
      <c r="K273">
        <v>-2.1989999999999999E-2</v>
      </c>
      <c r="L273">
        <v>1.8008500000000001</v>
      </c>
      <c r="M273">
        <v>1.7670000000000002E-2</v>
      </c>
      <c r="N273">
        <v>0.16231999999999999</v>
      </c>
      <c r="O273">
        <v>238.41941</v>
      </c>
      <c r="P273">
        <v>0.90942999999999996</v>
      </c>
      <c r="Q273">
        <v>715.47929999999997</v>
      </c>
      <c r="R273">
        <v>319.98340999999999</v>
      </c>
      <c r="S273" t="s">
        <v>27</v>
      </c>
      <c r="T273" t="e">
        <f>-Inf</f>
        <v>#NAME?</v>
      </c>
      <c r="U273">
        <v>3.9500000000000004E-3</v>
      </c>
      <c r="V273">
        <v>8.1899999999999994E-3</v>
      </c>
      <c r="W273">
        <v>7.7499999999999999E-3</v>
      </c>
      <c r="X273">
        <v>4.1399999999999996E-3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274.07029</v>
      </c>
      <c r="B274">
        <v>25.297350000000002</v>
      </c>
      <c r="C274">
        <v>22.54524</v>
      </c>
      <c r="D274">
        <v>21.773720000000001</v>
      </c>
      <c r="E274">
        <v>25.33343</v>
      </c>
      <c r="F274">
        <v>5.0709999999999998E-2</v>
      </c>
      <c r="G274">
        <v>0</v>
      </c>
      <c r="H274">
        <v>3.9500000000000004E-3</v>
      </c>
      <c r="I274">
        <v>0.81003999999999998</v>
      </c>
      <c r="J274">
        <v>0.10605000000000001</v>
      </c>
      <c r="K274">
        <v>-1.4500000000000001E-2</v>
      </c>
      <c r="L274">
        <v>1.7980700000000001</v>
      </c>
      <c r="M274">
        <v>1.601E-2</v>
      </c>
      <c r="N274">
        <v>0.16367000000000001</v>
      </c>
      <c r="O274">
        <v>239.07339999999999</v>
      </c>
      <c r="P274">
        <v>1.1644300000000001</v>
      </c>
      <c r="Q274">
        <v>726.19825000000003</v>
      </c>
      <c r="R274">
        <v>322.23860000000002</v>
      </c>
      <c r="S274" t="s">
        <v>27</v>
      </c>
      <c r="T274" t="e">
        <f>-Inf</f>
        <v>#NAME?</v>
      </c>
      <c r="U274">
        <v>3.9699999999999996E-3</v>
      </c>
      <c r="V274">
        <v>8.1899999999999994E-3</v>
      </c>
      <c r="W274">
        <v>7.7600000000000004E-3</v>
      </c>
      <c r="X274">
        <v>4.1399999999999996E-3</v>
      </c>
      <c r="Y274">
        <v>4.0699999999999998E-3</v>
      </c>
      <c r="Z274">
        <v>4.0000000000000001E-3</v>
      </c>
      <c r="AA274">
        <v>0</v>
      </c>
    </row>
    <row r="275" spans="1:27" x14ac:dyDescent="0.3">
      <c r="A275">
        <v>275.07103999999998</v>
      </c>
      <c r="B275">
        <v>25.297999999999998</v>
      </c>
      <c r="C275">
        <v>22.543959999999998</v>
      </c>
      <c r="D275">
        <v>21.772220000000001</v>
      </c>
      <c r="E275">
        <v>25.329969999999999</v>
      </c>
      <c r="F275">
        <v>5.0849999999999999E-2</v>
      </c>
      <c r="G275">
        <v>0</v>
      </c>
      <c r="H275">
        <v>2.98E-3</v>
      </c>
      <c r="I275">
        <v>0.80779999999999996</v>
      </c>
      <c r="J275">
        <v>0.10412</v>
      </c>
      <c r="K275">
        <v>-1.899E-2</v>
      </c>
      <c r="L275">
        <v>1.79966</v>
      </c>
      <c r="M275">
        <v>1.393E-2</v>
      </c>
      <c r="N275">
        <v>0.16416</v>
      </c>
      <c r="O275">
        <v>238.41423</v>
      </c>
      <c r="P275">
        <v>0.87905</v>
      </c>
      <c r="Q275">
        <v>712.94653000000005</v>
      </c>
      <c r="R275">
        <v>323.09314999999998</v>
      </c>
      <c r="S275" t="s">
        <v>27</v>
      </c>
      <c r="T275" t="e">
        <f>-Inf</f>
        <v>#NAME?</v>
      </c>
      <c r="U275">
        <v>3.96E-3</v>
      </c>
      <c r="V275">
        <v>8.1899999999999994E-3</v>
      </c>
      <c r="W275">
        <v>7.7499999999999999E-3</v>
      </c>
      <c r="X275">
        <v>4.1399999999999996E-3</v>
      </c>
      <c r="Y275">
        <v>4.0600000000000002E-3</v>
      </c>
      <c r="Z275">
        <v>4.0000000000000001E-3</v>
      </c>
      <c r="AA275">
        <v>0</v>
      </c>
    </row>
    <row r="276" spans="1:27" x14ac:dyDescent="0.3">
      <c r="A276">
        <v>276.07191999999998</v>
      </c>
      <c r="B276">
        <v>25.29674</v>
      </c>
      <c r="C276">
        <v>22.543849999999999</v>
      </c>
      <c r="D276">
        <v>21.770379999999999</v>
      </c>
      <c r="E276">
        <v>25.332840000000001</v>
      </c>
      <c r="F276">
        <v>5.0509999999999999E-2</v>
      </c>
      <c r="G276">
        <v>0</v>
      </c>
      <c r="H276">
        <v>3.5400000000000002E-3</v>
      </c>
      <c r="I276">
        <v>0.80913000000000002</v>
      </c>
      <c r="J276">
        <v>0.10340000000000001</v>
      </c>
      <c r="K276">
        <v>-2.197E-2</v>
      </c>
      <c r="L276">
        <v>1.79701</v>
      </c>
      <c r="M276">
        <v>1.5610000000000001E-2</v>
      </c>
      <c r="N276">
        <v>0.16342000000000001</v>
      </c>
      <c r="O276">
        <v>238.80704</v>
      </c>
      <c r="P276">
        <v>1.0434000000000001</v>
      </c>
      <c r="Q276">
        <v>708.06478000000004</v>
      </c>
      <c r="R276">
        <v>320.91807</v>
      </c>
      <c r="S276" t="s">
        <v>27</v>
      </c>
      <c r="T276" t="e">
        <f>-Inf</f>
        <v>#NAME?</v>
      </c>
      <c r="U276">
        <v>3.9500000000000004E-3</v>
      </c>
      <c r="V276">
        <v>8.1799999999999998E-3</v>
      </c>
      <c r="W276">
        <v>7.7600000000000004E-3</v>
      </c>
      <c r="X276">
        <v>4.1399999999999996E-3</v>
      </c>
      <c r="Y276">
        <v>4.0699999999999998E-3</v>
      </c>
      <c r="Z276">
        <v>4.0000000000000001E-3</v>
      </c>
      <c r="AA276">
        <v>0</v>
      </c>
    </row>
    <row r="277" spans="1:27" x14ac:dyDescent="0.3">
      <c r="A277">
        <v>277.07125000000002</v>
      </c>
      <c r="B277">
        <v>25.292280000000002</v>
      </c>
      <c r="C277">
        <v>22.542470000000002</v>
      </c>
      <c r="D277">
        <v>21.769639999999999</v>
      </c>
      <c r="E277">
        <v>25.327719999999999</v>
      </c>
      <c r="F277">
        <v>5.0599999999999999E-2</v>
      </c>
      <c r="G277">
        <v>0</v>
      </c>
      <c r="H277">
        <v>3.3E-3</v>
      </c>
      <c r="I277">
        <v>0.81006</v>
      </c>
      <c r="J277">
        <v>0.10076</v>
      </c>
      <c r="K277">
        <v>-2.0250000000000001E-2</v>
      </c>
      <c r="L277">
        <v>1.79871</v>
      </c>
      <c r="M277">
        <v>1.494E-2</v>
      </c>
      <c r="N277">
        <v>0.16358</v>
      </c>
      <c r="O277">
        <v>239.07923</v>
      </c>
      <c r="P277">
        <v>0.97384999999999999</v>
      </c>
      <c r="Q277">
        <v>689.85140999999999</v>
      </c>
      <c r="R277">
        <v>321.49149</v>
      </c>
      <c r="S277" t="s">
        <v>27</v>
      </c>
      <c r="T277" t="e">
        <f>-Inf</f>
        <v>#NAME?</v>
      </c>
      <c r="U277">
        <v>3.96E-3</v>
      </c>
      <c r="V277">
        <v>8.1899999999999994E-3</v>
      </c>
      <c r="W277">
        <v>7.7600000000000004E-3</v>
      </c>
      <c r="X277">
        <v>4.13E-3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278.07341000000002</v>
      </c>
      <c r="B278">
        <v>25.292339999999999</v>
      </c>
      <c r="C278">
        <v>22.541160000000001</v>
      </c>
      <c r="D278">
        <v>21.767769999999999</v>
      </c>
      <c r="E278">
        <v>25.326630000000002</v>
      </c>
      <c r="F278">
        <v>5.0819999999999997E-2</v>
      </c>
      <c r="G278">
        <v>0</v>
      </c>
      <c r="H278">
        <v>3.0100000000000001E-3</v>
      </c>
      <c r="I278">
        <v>0.8105</v>
      </c>
      <c r="J278">
        <v>0.10983</v>
      </c>
      <c r="K278">
        <v>-1.719E-2</v>
      </c>
      <c r="L278">
        <v>1.8011200000000001</v>
      </c>
      <c r="M278">
        <v>1.576E-2</v>
      </c>
      <c r="N278">
        <v>0.16441</v>
      </c>
      <c r="O278">
        <v>239.21028000000001</v>
      </c>
      <c r="P278">
        <v>0.88812000000000002</v>
      </c>
      <c r="Q278">
        <v>751.98230999999998</v>
      </c>
      <c r="R278">
        <v>322.86937999999998</v>
      </c>
      <c r="S278" t="s">
        <v>27</v>
      </c>
      <c r="T278" t="e">
        <f>-Inf</f>
        <v>#NAME?</v>
      </c>
      <c r="U278">
        <v>3.96E-3</v>
      </c>
      <c r="V278">
        <v>8.1899999999999994E-3</v>
      </c>
      <c r="W278">
        <v>7.7600000000000004E-3</v>
      </c>
      <c r="X278">
        <v>4.15E-3</v>
      </c>
      <c r="Y278">
        <v>4.0600000000000002E-3</v>
      </c>
      <c r="Z278">
        <v>4.0000000000000001E-3</v>
      </c>
      <c r="AA278">
        <v>0</v>
      </c>
    </row>
    <row r="279" spans="1:27" x14ac:dyDescent="0.3">
      <c r="A279">
        <v>279.07387999999997</v>
      </c>
      <c r="B279">
        <v>25.29316</v>
      </c>
      <c r="C279">
        <v>22.540179999999999</v>
      </c>
      <c r="D279">
        <v>21.76717</v>
      </c>
      <c r="E279">
        <v>25.329879999999999</v>
      </c>
      <c r="F279">
        <v>5.11E-2</v>
      </c>
      <c r="G279">
        <v>0</v>
      </c>
      <c r="H279">
        <v>3.2599999999999999E-3</v>
      </c>
      <c r="I279">
        <v>0.80883000000000005</v>
      </c>
      <c r="J279">
        <v>0.11656</v>
      </c>
      <c r="K279">
        <v>-1.804E-2</v>
      </c>
      <c r="L279">
        <v>1.79843</v>
      </c>
      <c r="M279">
        <v>1.7909999999999999E-2</v>
      </c>
      <c r="N279">
        <v>0.16522999999999999</v>
      </c>
      <c r="O279">
        <v>238.71584999999999</v>
      </c>
      <c r="P279">
        <v>0.96142000000000005</v>
      </c>
      <c r="Q279">
        <v>798.06776000000002</v>
      </c>
      <c r="R279">
        <v>324.64224999999999</v>
      </c>
      <c r="S279" t="s">
        <v>27</v>
      </c>
      <c r="T279" t="e">
        <f>-Inf</f>
        <v>#NAME?</v>
      </c>
      <c r="U279">
        <v>3.96E-3</v>
      </c>
      <c r="V279">
        <v>8.1899999999999994E-3</v>
      </c>
      <c r="W279">
        <v>7.7499999999999999E-3</v>
      </c>
      <c r="X279">
        <v>4.15E-3</v>
      </c>
      <c r="Y279">
        <v>4.0600000000000002E-3</v>
      </c>
      <c r="Z279">
        <v>4.0000000000000001E-3</v>
      </c>
      <c r="AA279">
        <v>0</v>
      </c>
    </row>
    <row r="280" spans="1:27" x14ac:dyDescent="0.3">
      <c r="A280">
        <v>280.07321000000002</v>
      </c>
      <c r="B280">
        <v>25.293759999999999</v>
      </c>
      <c r="C280">
        <v>22.53933</v>
      </c>
      <c r="D280">
        <v>21.766100000000002</v>
      </c>
      <c r="E280">
        <v>25.335920000000002</v>
      </c>
      <c r="F280">
        <v>5.0639999999999998E-2</v>
      </c>
      <c r="G280">
        <v>0</v>
      </c>
      <c r="H280">
        <v>3.49E-3</v>
      </c>
      <c r="I280">
        <v>0.80923</v>
      </c>
      <c r="J280">
        <v>8.8109999999999994E-2</v>
      </c>
      <c r="K280">
        <v>-2.3720000000000001E-2</v>
      </c>
      <c r="L280">
        <v>1.79813</v>
      </c>
      <c r="M280">
        <v>1.554E-2</v>
      </c>
      <c r="N280">
        <v>0.16381000000000001</v>
      </c>
      <c r="O280">
        <v>238.83448999999999</v>
      </c>
      <c r="P280">
        <v>1.0307999999999999</v>
      </c>
      <c r="Q280">
        <v>603.34932000000003</v>
      </c>
      <c r="R280">
        <v>321.74340000000001</v>
      </c>
      <c r="S280" t="s">
        <v>27</v>
      </c>
      <c r="T280" t="e">
        <f>-Inf</f>
        <v>#NAME?</v>
      </c>
      <c r="U280">
        <v>3.9500000000000004E-3</v>
      </c>
      <c r="V280">
        <v>8.1899999999999994E-3</v>
      </c>
      <c r="W280">
        <v>7.7600000000000004E-3</v>
      </c>
      <c r="X280">
        <v>4.1200000000000004E-3</v>
      </c>
      <c r="Y280">
        <v>4.0699999999999998E-3</v>
      </c>
      <c r="Z280">
        <v>4.0000000000000001E-3</v>
      </c>
      <c r="AA280">
        <v>0</v>
      </c>
    </row>
    <row r="281" spans="1:27" x14ac:dyDescent="0.3">
      <c r="A281">
        <v>281.07533999999998</v>
      </c>
      <c r="B281">
        <v>25.29391</v>
      </c>
      <c r="C281">
        <v>22.538810000000002</v>
      </c>
      <c r="D281">
        <v>21.764379999999999</v>
      </c>
      <c r="E281">
        <v>25.330159999999999</v>
      </c>
      <c r="F281">
        <v>5.0860000000000002E-2</v>
      </c>
      <c r="G281">
        <v>0</v>
      </c>
      <c r="H281">
        <v>3.2000000000000002E-3</v>
      </c>
      <c r="I281">
        <v>0.80747999999999998</v>
      </c>
      <c r="J281">
        <v>0.10908</v>
      </c>
      <c r="K281">
        <v>-2.3269999999999999E-2</v>
      </c>
      <c r="L281">
        <v>1.7939700000000001</v>
      </c>
      <c r="M281">
        <v>1.6539999999999999E-2</v>
      </c>
      <c r="N281">
        <v>0.16478000000000001</v>
      </c>
      <c r="O281">
        <v>238.31872999999999</v>
      </c>
      <c r="P281">
        <v>0.94457000000000002</v>
      </c>
      <c r="Q281">
        <v>746.87328000000002</v>
      </c>
      <c r="R281">
        <v>323.13355999999999</v>
      </c>
      <c r="S281" t="s">
        <v>27</v>
      </c>
      <c r="T281" t="e">
        <f>-Inf</f>
        <v>#NAME?</v>
      </c>
      <c r="U281">
        <v>3.9500000000000004E-3</v>
      </c>
      <c r="V281">
        <v>8.1799999999999998E-3</v>
      </c>
      <c r="W281">
        <v>7.7499999999999999E-3</v>
      </c>
      <c r="X281">
        <v>4.1399999999999996E-3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282.07646999999997</v>
      </c>
      <c r="B282">
        <v>25.293780000000002</v>
      </c>
      <c r="C282">
        <v>22.538340000000002</v>
      </c>
      <c r="D282">
        <v>21.762920000000001</v>
      </c>
      <c r="E282">
        <v>25.323630000000001</v>
      </c>
      <c r="F282">
        <v>5.0770000000000003E-2</v>
      </c>
      <c r="G282">
        <v>0</v>
      </c>
      <c r="H282">
        <v>2.5500000000000002E-3</v>
      </c>
      <c r="I282">
        <v>0.80972999999999995</v>
      </c>
      <c r="J282">
        <v>0.10217</v>
      </c>
      <c r="K282">
        <v>-1.7000000000000001E-2</v>
      </c>
      <c r="L282">
        <v>1.8062199999999999</v>
      </c>
      <c r="M282">
        <v>1.2760000000000001E-2</v>
      </c>
      <c r="N282">
        <v>0.16469</v>
      </c>
      <c r="O282">
        <v>238.98146</v>
      </c>
      <c r="P282">
        <v>0.75199000000000005</v>
      </c>
      <c r="Q282">
        <v>699.49437999999998</v>
      </c>
      <c r="R282">
        <v>322.54302999999999</v>
      </c>
      <c r="S282" t="s">
        <v>27</v>
      </c>
      <c r="T282" t="e">
        <f>-Inf</f>
        <v>#NAME?</v>
      </c>
      <c r="U282">
        <v>3.96E-3</v>
      </c>
      <c r="V282">
        <v>8.2000000000000007E-3</v>
      </c>
      <c r="W282">
        <v>7.7600000000000004E-3</v>
      </c>
      <c r="X282">
        <v>4.1399999999999996E-3</v>
      </c>
      <c r="Y282">
        <v>4.0499999999999998E-3</v>
      </c>
      <c r="Z282">
        <v>4.0000000000000001E-3</v>
      </c>
      <c r="AA282">
        <v>0</v>
      </c>
    </row>
    <row r="283" spans="1:27" x14ac:dyDescent="0.3">
      <c r="A283">
        <v>283.07754</v>
      </c>
      <c r="B283">
        <v>25.293849999999999</v>
      </c>
      <c r="C283">
        <v>22.53668</v>
      </c>
      <c r="D283">
        <v>21.761209999999998</v>
      </c>
      <c r="E283">
        <v>25.322700000000001</v>
      </c>
      <c r="F283">
        <v>5.0279999999999998E-2</v>
      </c>
      <c r="G283">
        <v>0</v>
      </c>
      <c r="H283">
        <v>3.2200000000000002E-3</v>
      </c>
      <c r="I283">
        <v>0.80949000000000004</v>
      </c>
      <c r="J283">
        <v>0.10886</v>
      </c>
      <c r="K283">
        <v>-2.2550000000000001E-2</v>
      </c>
      <c r="L283">
        <v>1.7987899999999999</v>
      </c>
      <c r="M283">
        <v>1.3140000000000001E-2</v>
      </c>
      <c r="N283">
        <v>0.16311</v>
      </c>
      <c r="O283">
        <v>238.91243</v>
      </c>
      <c r="P283">
        <v>0.95145000000000002</v>
      </c>
      <c r="Q283">
        <v>745.32183999999995</v>
      </c>
      <c r="R283">
        <v>319.41820000000001</v>
      </c>
      <c r="S283" t="s">
        <v>27</v>
      </c>
      <c r="T283" t="e">
        <f>-Inf</f>
        <v>#NAME?</v>
      </c>
      <c r="U283">
        <v>3.9500000000000004E-3</v>
      </c>
      <c r="V283">
        <v>8.1899999999999994E-3</v>
      </c>
      <c r="W283">
        <v>7.7600000000000004E-3</v>
      </c>
      <c r="X283">
        <v>4.1399999999999996E-3</v>
      </c>
      <c r="Y283">
        <v>4.0600000000000002E-3</v>
      </c>
      <c r="Z283">
        <v>4.0000000000000001E-3</v>
      </c>
      <c r="AA283">
        <v>0</v>
      </c>
    </row>
    <row r="284" spans="1:27" x14ac:dyDescent="0.3">
      <c r="A284">
        <v>284.07792000000001</v>
      </c>
      <c r="B284">
        <v>25.294080000000001</v>
      </c>
      <c r="C284">
        <v>22.535810000000001</v>
      </c>
      <c r="D284">
        <v>21.761089999999999</v>
      </c>
      <c r="E284">
        <v>25.322120000000002</v>
      </c>
      <c r="F284">
        <v>5.0680000000000003E-2</v>
      </c>
      <c r="G284">
        <v>0</v>
      </c>
      <c r="H284">
        <v>2.5100000000000001E-3</v>
      </c>
      <c r="I284">
        <v>0.81033999999999995</v>
      </c>
      <c r="J284">
        <v>0.10763</v>
      </c>
      <c r="K284">
        <v>-2.0480000000000002E-2</v>
      </c>
      <c r="L284">
        <v>1.80297</v>
      </c>
      <c r="M284">
        <v>1.2619999999999999E-2</v>
      </c>
      <c r="N284">
        <v>0.16424</v>
      </c>
      <c r="O284">
        <v>239.16418999999999</v>
      </c>
      <c r="P284">
        <v>0.73982000000000003</v>
      </c>
      <c r="Q284">
        <v>736.89558</v>
      </c>
      <c r="R284">
        <v>321.93545999999998</v>
      </c>
      <c r="S284" t="s">
        <v>27</v>
      </c>
      <c r="T284" t="e">
        <f>-Inf</f>
        <v>#NAME?</v>
      </c>
      <c r="U284">
        <v>3.9500000000000004E-3</v>
      </c>
      <c r="V284">
        <v>8.2000000000000007E-3</v>
      </c>
      <c r="W284">
        <v>7.7600000000000004E-3</v>
      </c>
      <c r="X284">
        <v>4.1399999999999996E-3</v>
      </c>
      <c r="Y284">
        <v>4.0499999999999998E-3</v>
      </c>
      <c r="Z284">
        <v>4.0000000000000001E-3</v>
      </c>
      <c r="AA284">
        <v>0</v>
      </c>
    </row>
    <row r="285" spans="1:27" x14ac:dyDescent="0.3">
      <c r="A285">
        <v>285.07805000000002</v>
      </c>
      <c r="B285">
        <v>25.294429999999998</v>
      </c>
      <c r="C285">
        <v>22.534140000000001</v>
      </c>
      <c r="D285">
        <v>21.759609999999999</v>
      </c>
      <c r="E285">
        <v>25.323650000000001</v>
      </c>
      <c r="F285">
        <v>5.0569999999999997E-2</v>
      </c>
      <c r="G285">
        <v>0</v>
      </c>
      <c r="H285">
        <v>3.46E-3</v>
      </c>
      <c r="I285">
        <v>0.80935000000000001</v>
      </c>
      <c r="J285">
        <v>0.1139</v>
      </c>
      <c r="K285">
        <v>-1.9290000000000002E-2</v>
      </c>
      <c r="L285">
        <v>1.7988900000000001</v>
      </c>
      <c r="M285">
        <v>1.393E-2</v>
      </c>
      <c r="N285">
        <v>0.16383</v>
      </c>
      <c r="O285">
        <v>238.87082000000001</v>
      </c>
      <c r="P285">
        <v>1.0220100000000001</v>
      </c>
      <c r="Q285">
        <v>779.86183000000005</v>
      </c>
      <c r="R285">
        <v>321.19801999999999</v>
      </c>
      <c r="S285" t="s">
        <v>27</v>
      </c>
      <c r="T285" t="e">
        <f>-Inf</f>
        <v>#NAME?</v>
      </c>
      <c r="U285">
        <v>3.96E-3</v>
      </c>
      <c r="V285">
        <v>8.1899999999999994E-3</v>
      </c>
      <c r="W285">
        <v>7.7600000000000004E-3</v>
      </c>
      <c r="X285">
        <v>4.15E-3</v>
      </c>
      <c r="Y285">
        <v>4.0699999999999998E-3</v>
      </c>
      <c r="Z285">
        <v>4.0000000000000001E-3</v>
      </c>
      <c r="AA285">
        <v>0</v>
      </c>
    </row>
    <row r="286" spans="1:27" x14ac:dyDescent="0.3">
      <c r="A286">
        <v>286.07828999999998</v>
      </c>
      <c r="B286">
        <v>25.29297</v>
      </c>
      <c r="C286">
        <v>22.533519999999999</v>
      </c>
      <c r="D286">
        <v>21.758099999999999</v>
      </c>
      <c r="E286">
        <v>25.32638</v>
      </c>
      <c r="F286">
        <v>5.058E-2</v>
      </c>
      <c r="G286">
        <v>0</v>
      </c>
      <c r="H286">
        <v>3.3999999999999998E-3</v>
      </c>
      <c r="I286">
        <v>0.80832999999999999</v>
      </c>
      <c r="J286">
        <v>0.10576000000000001</v>
      </c>
      <c r="K286">
        <v>-2.043E-2</v>
      </c>
      <c r="L286">
        <v>1.80202</v>
      </c>
      <c r="M286">
        <v>1.478E-2</v>
      </c>
      <c r="N286">
        <v>0.16406999999999999</v>
      </c>
      <c r="O286">
        <v>238.57035999999999</v>
      </c>
      <c r="P286">
        <v>1.0031099999999999</v>
      </c>
      <c r="Q286">
        <v>724.12428999999997</v>
      </c>
      <c r="R286">
        <v>321.29939000000002</v>
      </c>
      <c r="S286" t="s">
        <v>27</v>
      </c>
      <c r="T286" t="e">
        <f>-Inf</f>
        <v>#NAME?</v>
      </c>
      <c r="U286">
        <v>3.9500000000000004E-3</v>
      </c>
      <c r="V286">
        <v>8.1899999999999994E-3</v>
      </c>
      <c r="W286">
        <v>7.7499999999999999E-3</v>
      </c>
      <c r="X286">
        <v>4.1399999999999996E-3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287.07837999999998</v>
      </c>
      <c r="B287">
        <v>25.29383</v>
      </c>
      <c r="C287">
        <v>22.533000000000001</v>
      </c>
      <c r="D287">
        <v>21.757400000000001</v>
      </c>
      <c r="E287">
        <v>25.328990000000001</v>
      </c>
      <c r="F287">
        <v>5.0750000000000003E-2</v>
      </c>
      <c r="G287">
        <v>0</v>
      </c>
      <c r="H287">
        <v>2.7799999999999999E-3</v>
      </c>
      <c r="I287">
        <v>0.81042000000000003</v>
      </c>
      <c r="J287">
        <v>0.108</v>
      </c>
      <c r="K287">
        <v>-1.967E-2</v>
      </c>
      <c r="L287">
        <v>1.8003800000000001</v>
      </c>
      <c r="M287">
        <v>1.5879999999999998E-2</v>
      </c>
      <c r="N287">
        <v>0.16464000000000001</v>
      </c>
      <c r="O287">
        <v>239.18666999999999</v>
      </c>
      <c r="P287">
        <v>0.81927000000000005</v>
      </c>
      <c r="Q287">
        <v>739.46065999999996</v>
      </c>
      <c r="R287">
        <v>322.33474999999999</v>
      </c>
      <c r="S287" t="s">
        <v>27</v>
      </c>
      <c r="T287" t="e">
        <f>-Inf</f>
        <v>#NAME?</v>
      </c>
      <c r="U287">
        <v>3.96E-3</v>
      </c>
      <c r="V287">
        <v>8.1899999999999994E-3</v>
      </c>
      <c r="W287">
        <v>7.7600000000000004E-3</v>
      </c>
      <c r="X287">
        <v>4.1399999999999996E-3</v>
      </c>
      <c r="Y287">
        <v>4.0499999999999998E-3</v>
      </c>
      <c r="Z287">
        <v>4.0000000000000001E-3</v>
      </c>
      <c r="AA287">
        <v>0</v>
      </c>
    </row>
    <row r="288" spans="1:27" x14ac:dyDescent="0.3">
      <c r="A288">
        <v>288.07819999999998</v>
      </c>
      <c r="B288">
        <v>25.29542</v>
      </c>
      <c r="C288">
        <v>22.53229</v>
      </c>
      <c r="D288">
        <v>21.75629</v>
      </c>
      <c r="E288">
        <v>25.337309999999999</v>
      </c>
      <c r="F288">
        <v>5.0279999999999998E-2</v>
      </c>
      <c r="G288">
        <v>0</v>
      </c>
      <c r="H288">
        <v>2.8700000000000002E-3</v>
      </c>
      <c r="I288">
        <v>0.81050999999999995</v>
      </c>
      <c r="J288">
        <v>0.10385</v>
      </c>
      <c r="K288">
        <v>-1.9800000000000002E-2</v>
      </c>
      <c r="L288">
        <v>1.8027599999999999</v>
      </c>
      <c r="M288">
        <v>1.8190000000000001E-2</v>
      </c>
      <c r="N288">
        <v>0.16322999999999999</v>
      </c>
      <c r="O288">
        <v>239.21217999999999</v>
      </c>
      <c r="P288">
        <v>0.84655000000000002</v>
      </c>
      <c r="Q288">
        <v>711.12657999999999</v>
      </c>
      <c r="R288">
        <v>319.3931</v>
      </c>
      <c r="S288" t="s">
        <v>27</v>
      </c>
      <c r="T288" t="e">
        <f>-Inf</f>
        <v>#NAME?</v>
      </c>
      <c r="U288">
        <v>3.96E-3</v>
      </c>
      <c r="V288">
        <v>8.2000000000000007E-3</v>
      </c>
      <c r="W288">
        <v>7.7600000000000004E-3</v>
      </c>
      <c r="X288">
        <v>4.1399999999999996E-3</v>
      </c>
      <c r="Y288">
        <v>4.0600000000000002E-3</v>
      </c>
      <c r="Z288">
        <v>4.0000000000000001E-3</v>
      </c>
      <c r="AA288">
        <v>0</v>
      </c>
    </row>
    <row r="289" spans="1:27" x14ac:dyDescent="0.3">
      <c r="A289">
        <v>289.08219000000003</v>
      </c>
      <c r="B289">
        <v>25.29684</v>
      </c>
      <c r="C289">
        <v>22.53106</v>
      </c>
      <c r="D289">
        <v>21.75432</v>
      </c>
      <c r="E289">
        <v>25.33183</v>
      </c>
      <c r="F289">
        <v>5.1159999999999997E-2</v>
      </c>
      <c r="G289">
        <v>0</v>
      </c>
      <c r="H289">
        <v>3.32E-3</v>
      </c>
      <c r="I289">
        <v>0.80771999999999999</v>
      </c>
      <c r="J289">
        <v>0.10927000000000001</v>
      </c>
      <c r="K289">
        <v>-2.35E-2</v>
      </c>
      <c r="L289">
        <v>1.7978400000000001</v>
      </c>
      <c r="M289">
        <v>1.5990000000000001E-2</v>
      </c>
      <c r="N289">
        <v>0.16624</v>
      </c>
      <c r="O289">
        <v>238.38840999999999</v>
      </c>
      <c r="P289">
        <v>0.97957000000000005</v>
      </c>
      <c r="Q289">
        <v>748.22524999999996</v>
      </c>
      <c r="R289">
        <v>324.95181000000002</v>
      </c>
      <c r="S289" t="s">
        <v>27</v>
      </c>
      <c r="T289" t="e">
        <f>-Inf</f>
        <v>#NAME?</v>
      </c>
      <c r="U289">
        <v>3.9500000000000004E-3</v>
      </c>
      <c r="V289">
        <v>8.1799999999999998E-3</v>
      </c>
      <c r="W289">
        <v>7.7499999999999999E-3</v>
      </c>
      <c r="X289">
        <v>4.1399999999999996E-3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290.08492000000001</v>
      </c>
      <c r="B290">
        <v>25.29711</v>
      </c>
      <c r="C290">
        <v>22.529879999999999</v>
      </c>
      <c r="D290">
        <v>21.75282</v>
      </c>
      <c r="E290">
        <v>25.336919999999999</v>
      </c>
      <c r="F290">
        <v>5.0849999999999999E-2</v>
      </c>
      <c r="G290">
        <v>0</v>
      </c>
      <c r="H290">
        <v>3.2699999999999999E-3</v>
      </c>
      <c r="I290">
        <v>0.80855999999999995</v>
      </c>
      <c r="J290">
        <v>0.10727</v>
      </c>
      <c r="K290">
        <v>-2.3099999999999999E-2</v>
      </c>
      <c r="L290">
        <v>1.7997399999999999</v>
      </c>
      <c r="M290">
        <v>1.7860000000000001E-2</v>
      </c>
      <c r="N290">
        <v>0.16528000000000001</v>
      </c>
      <c r="O290">
        <v>238.63768999999999</v>
      </c>
      <c r="P290">
        <v>0.96430000000000005</v>
      </c>
      <c r="Q290">
        <v>734.58738000000005</v>
      </c>
      <c r="R290">
        <v>322.94806999999997</v>
      </c>
      <c r="S290" t="s">
        <v>27</v>
      </c>
      <c r="T290" t="e">
        <f>-Inf</f>
        <v>#NAME?</v>
      </c>
      <c r="U290">
        <v>3.9500000000000004E-3</v>
      </c>
      <c r="V290">
        <v>8.1899999999999994E-3</v>
      </c>
      <c r="W290">
        <v>7.7499999999999999E-3</v>
      </c>
      <c r="X290">
        <v>4.1399999999999996E-3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291.08658000000003</v>
      </c>
      <c r="B291">
        <v>25.295760000000001</v>
      </c>
      <c r="C291">
        <v>22.528549999999999</v>
      </c>
      <c r="D291">
        <v>21.750910000000001</v>
      </c>
      <c r="E291">
        <v>25.34376</v>
      </c>
      <c r="F291">
        <v>5.0319999999999997E-2</v>
      </c>
      <c r="G291">
        <v>0</v>
      </c>
      <c r="H291">
        <v>3.5100000000000001E-3</v>
      </c>
      <c r="I291">
        <v>0.80835000000000001</v>
      </c>
      <c r="J291">
        <v>0.10376000000000001</v>
      </c>
      <c r="K291">
        <v>-1.8839999999999999E-2</v>
      </c>
      <c r="L291">
        <v>1.798</v>
      </c>
      <c r="M291">
        <v>2.0840000000000001E-2</v>
      </c>
      <c r="N291">
        <v>0.16370000000000001</v>
      </c>
      <c r="O291">
        <v>238.57624999999999</v>
      </c>
      <c r="P291">
        <v>1.0369900000000001</v>
      </c>
      <c r="Q291">
        <v>710.60470999999995</v>
      </c>
      <c r="R291">
        <v>319.59464000000003</v>
      </c>
      <c r="S291" t="s">
        <v>27</v>
      </c>
      <c r="T291" t="e">
        <f>-Inf</f>
        <v>#NAME?</v>
      </c>
      <c r="U291">
        <v>3.96E-3</v>
      </c>
      <c r="V291">
        <v>8.1899999999999994E-3</v>
      </c>
      <c r="W291">
        <v>7.7499999999999999E-3</v>
      </c>
      <c r="X291">
        <v>4.1399999999999996E-3</v>
      </c>
      <c r="Y291">
        <v>4.0699999999999998E-3</v>
      </c>
      <c r="Z291">
        <v>4.0000000000000001E-3</v>
      </c>
      <c r="AA291">
        <v>0</v>
      </c>
    </row>
    <row r="292" spans="1:27" x14ac:dyDescent="0.3">
      <c r="A292">
        <v>292.08780999999999</v>
      </c>
      <c r="B292">
        <v>25.294709999999998</v>
      </c>
      <c r="C292">
        <v>22.527740000000001</v>
      </c>
      <c r="D292">
        <v>21.750419999999998</v>
      </c>
      <c r="E292">
        <v>25.34075</v>
      </c>
      <c r="F292">
        <v>5.0049999999999997E-2</v>
      </c>
      <c r="G292">
        <v>0</v>
      </c>
      <c r="H292">
        <v>3.63E-3</v>
      </c>
      <c r="I292">
        <v>0.80901000000000001</v>
      </c>
      <c r="J292">
        <v>0.10494000000000001</v>
      </c>
      <c r="K292">
        <v>-2.2579999999999999E-2</v>
      </c>
      <c r="L292">
        <v>1.8001199999999999</v>
      </c>
      <c r="M292">
        <v>2.0209999999999999E-2</v>
      </c>
      <c r="N292">
        <v>0.16275000000000001</v>
      </c>
      <c r="O292">
        <v>238.77107000000001</v>
      </c>
      <c r="P292">
        <v>1.0703</v>
      </c>
      <c r="Q292">
        <v>718.61141999999995</v>
      </c>
      <c r="R292">
        <v>317.86583999999999</v>
      </c>
      <c r="S292" t="s">
        <v>27</v>
      </c>
      <c r="T292" t="e">
        <f>-Inf</f>
        <v>#NAME?</v>
      </c>
      <c r="U292">
        <v>3.9500000000000004E-3</v>
      </c>
      <c r="V292">
        <v>8.1899999999999994E-3</v>
      </c>
      <c r="W292">
        <v>7.7499999999999999E-3</v>
      </c>
      <c r="X292">
        <v>4.1399999999999996E-3</v>
      </c>
      <c r="Y292">
        <v>4.0699999999999998E-3</v>
      </c>
      <c r="Z292">
        <v>4.0000000000000001E-3</v>
      </c>
      <c r="AA292">
        <v>0</v>
      </c>
    </row>
    <row r="293" spans="1:27" x14ac:dyDescent="0.3">
      <c r="A293">
        <v>293.08733000000001</v>
      </c>
      <c r="B293">
        <v>25.29269</v>
      </c>
      <c r="C293">
        <v>22.527010000000001</v>
      </c>
      <c r="D293">
        <v>21.749469999999999</v>
      </c>
      <c r="E293">
        <v>25.334820000000001</v>
      </c>
      <c r="F293">
        <v>5.0729999999999997E-2</v>
      </c>
      <c r="G293">
        <v>0</v>
      </c>
      <c r="H293">
        <v>3.6700000000000001E-3</v>
      </c>
      <c r="I293">
        <v>0.81108999999999998</v>
      </c>
      <c r="J293">
        <v>0.10441</v>
      </c>
      <c r="K293">
        <v>-1.8540000000000001E-2</v>
      </c>
      <c r="L293">
        <v>1.8021799999999999</v>
      </c>
      <c r="M293">
        <v>1.84E-2</v>
      </c>
      <c r="N293">
        <v>0.16500000000000001</v>
      </c>
      <c r="O293">
        <v>239.38381999999999</v>
      </c>
      <c r="P293">
        <v>1.0832900000000001</v>
      </c>
      <c r="Q293">
        <v>714.93853000000001</v>
      </c>
      <c r="R293">
        <v>322.17687999999998</v>
      </c>
      <c r="S293" t="s">
        <v>27</v>
      </c>
      <c r="T293" t="e">
        <f>-Inf</f>
        <v>#NAME?</v>
      </c>
      <c r="U293">
        <v>3.96E-3</v>
      </c>
      <c r="V293">
        <v>8.2000000000000007E-3</v>
      </c>
      <c r="W293">
        <v>7.7600000000000004E-3</v>
      </c>
      <c r="X293">
        <v>4.1399999999999996E-3</v>
      </c>
      <c r="Y293">
        <v>4.0699999999999998E-3</v>
      </c>
      <c r="Z293">
        <v>4.0000000000000001E-3</v>
      </c>
      <c r="AA293">
        <v>0</v>
      </c>
    </row>
    <row r="294" spans="1:27" x14ac:dyDescent="0.3">
      <c r="A294">
        <v>294.08854000000002</v>
      </c>
      <c r="B294">
        <v>25.291399999999999</v>
      </c>
      <c r="C294">
        <v>22.52534</v>
      </c>
      <c r="D294">
        <v>21.747720000000001</v>
      </c>
      <c r="E294">
        <v>25.332080000000001</v>
      </c>
      <c r="F294">
        <v>5.0279999999999998E-2</v>
      </c>
      <c r="G294">
        <v>0</v>
      </c>
      <c r="H294">
        <v>3.1900000000000001E-3</v>
      </c>
      <c r="I294">
        <v>0.80905000000000005</v>
      </c>
      <c r="J294">
        <v>0.10716000000000001</v>
      </c>
      <c r="K294">
        <v>-1.653E-2</v>
      </c>
      <c r="L294">
        <v>1.8003</v>
      </c>
      <c r="M294">
        <v>1.8239999999999999E-2</v>
      </c>
      <c r="N294">
        <v>0.16353999999999999</v>
      </c>
      <c r="O294">
        <v>238.78171</v>
      </c>
      <c r="P294">
        <v>0.94269999999999998</v>
      </c>
      <c r="Q294">
        <v>733.71527000000003</v>
      </c>
      <c r="R294">
        <v>319.28214000000003</v>
      </c>
      <c r="S294" t="s">
        <v>27</v>
      </c>
      <c r="T294" t="e">
        <f>-Inf</f>
        <v>#NAME?</v>
      </c>
      <c r="U294">
        <v>3.96E-3</v>
      </c>
      <c r="V294">
        <v>8.1899999999999994E-3</v>
      </c>
      <c r="W294">
        <v>7.7499999999999999E-3</v>
      </c>
      <c r="X294">
        <v>4.1399999999999996E-3</v>
      </c>
      <c r="Y294">
        <v>4.0600000000000002E-3</v>
      </c>
      <c r="Z294">
        <v>4.0000000000000001E-3</v>
      </c>
      <c r="AA294">
        <v>0</v>
      </c>
    </row>
    <row r="295" spans="1:27" x14ac:dyDescent="0.3">
      <c r="A295">
        <v>295.08888000000002</v>
      </c>
      <c r="B295">
        <v>25.29177</v>
      </c>
      <c r="C295">
        <v>22.523499999999999</v>
      </c>
      <c r="D295">
        <v>21.7469</v>
      </c>
      <c r="E295">
        <v>25.330480000000001</v>
      </c>
      <c r="F295">
        <v>5.1159999999999997E-2</v>
      </c>
      <c r="G295">
        <v>0</v>
      </c>
      <c r="H295">
        <v>3.16E-3</v>
      </c>
      <c r="I295">
        <v>0.80933999999999995</v>
      </c>
      <c r="J295">
        <v>0.11053</v>
      </c>
      <c r="K295">
        <v>-2.3980000000000001E-2</v>
      </c>
      <c r="L295">
        <v>1.79796</v>
      </c>
      <c r="M295">
        <v>1.7899999999999999E-2</v>
      </c>
      <c r="N295">
        <v>0.16621</v>
      </c>
      <c r="O295">
        <v>238.86723000000001</v>
      </c>
      <c r="P295">
        <v>0.93245</v>
      </c>
      <c r="Q295">
        <v>756.82647999999995</v>
      </c>
      <c r="R295">
        <v>324.91131999999999</v>
      </c>
      <c r="S295" t="s">
        <v>27</v>
      </c>
      <c r="T295" t="e">
        <f>-Inf</f>
        <v>#NAME?</v>
      </c>
      <c r="U295">
        <v>3.9500000000000004E-3</v>
      </c>
      <c r="V295">
        <v>8.1899999999999994E-3</v>
      </c>
      <c r="W295">
        <v>7.7600000000000004E-3</v>
      </c>
      <c r="X295">
        <v>4.15E-3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296.09177</v>
      </c>
      <c r="B296">
        <v>25.29345</v>
      </c>
      <c r="C296">
        <v>22.522950000000002</v>
      </c>
      <c r="D296">
        <v>21.746200000000002</v>
      </c>
      <c r="E296">
        <v>25.327059999999999</v>
      </c>
      <c r="F296">
        <v>5.0450000000000002E-2</v>
      </c>
      <c r="G296">
        <v>0</v>
      </c>
      <c r="H296">
        <v>3.0799999999999998E-3</v>
      </c>
      <c r="I296">
        <v>0.80862000000000001</v>
      </c>
      <c r="J296">
        <v>9.7970000000000002E-2</v>
      </c>
      <c r="K296">
        <v>-2.29E-2</v>
      </c>
      <c r="L296">
        <v>1.7984599999999999</v>
      </c>
      <c r="M296">
        <v>1.3780000000000001E-2</v>
      </c>
      <c r="N296">
        <v>0.16394</v>
      </c>
      <c r="O296">
        <v>238.65414000000001</v>
      </c>
      <c r="P296">
        <v>0.90896999999999994</v>
      </c>
      <c r="Q296">
        <v>670.75959999999998</v>
      </c>
      <c r="R296">
        <v>320.39674000000002</v>
      </c>
      <c r="S296" t="s">
        <v>27</v>
      </c>
      <c r="T296" t="e">
        <f>-Inf</f>
        <v>#NAME?</v>
      </c>
      <c r="U296">
        <v>3.9500000000000004E-3</v>
      </c>
      <c r="V296">
        <v>8.1899999999999994E-3</v>
      </c>
      <c r="W296">
        <v>7.7499999999999999E-3</v>
      </c>
      <c r="X296">
        <v>4.13E-3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297.09179999999998</v>
      </c>
      <c r="B297">
        <v>25.291250000000002</v>
      </c>
      <c r="C297">
        <v>22.52234</v>
      </c>
      <c r="D297">
        <v>21.743980000000001</v>
      </c>
      <c r="E297">
        <v>25.327030000000001</v>
      </c>
      <c r="F297">
        <v>5.0560000000000001E-2</v>
      </c>
      <c r="G297">
        <v>0</v>
      </c>
      <c r="H297">
        <v>3.0300000000000001E-3</v>
      </c>
      <c r="I297">
        <v>0.81198000000000004</v>
      </c>
      <c r="J297">
        <v>0.10675999999999999</v>
      </c>
      <c r="K297">
        <v>-2.3099999999999999E-2</v>
      </c>
      <c r="L297">
        <v>1.8010699999999999</v>
      </c>
      <c r="M297">
        <v>1.5980000000000001E-2</v>
      </c>
      <c r="N297">
        <v>0.16461999999999999</v>
      </c>
      <c r="O297">
        <v>239.64764</v>
      </c>
      <c r="P297">
        <v>0.89432999999999996</v>
      </c>
      <c r="Q297">
        <v>730.95541000000003</v>
      </c>
      <c r="R297">
        <v>321.05824999999999</v>
      </c>
      <c r="S297" t="s">
        <v>27</v>
      </c>
      <c r="T297" t="e">
        <f>-Inf</f>
        <v>#NAME?</v>
      </c>
      <c r="U297">
        <v>3.9500000000000004E-3</v>
      </c>
      <c r="V297">
        <v>8.1899999999999994E-3</v>
      </c>
      <c r="W297">
        <v>7.77E-3</v>
      </c>
      <c r="X297">
        <v>4.1399999999999996E-3</v>
      </c>
      <c r="Y297">
        <v>4.0600000000000002E-3</v>
      </c>
      <c r="Z297">
        <v>4.0000000000000001E-3</v>
      </c>
      <c r="AA297">
        <v>0</v>
      </c>
    </row>
    <row r="298" spans="1:27" x14ac:dyDescent="0.3">
      <c r="A298">
        <v>298.09253000000001</v>
      </c>
      <c r="B298">
        <v>25.292670000000001</v>
      </c>
      <c r="C298">
        <v>22.521129999999999</v>
      </c>
      <c r="D298">
        <v>21.743179999999999</v>
      </c>
      <c r="E298">
        <v>25.316030000000001</v>
      </c>
      <c r="F298">
        <v>5.1189999999999999E-2</v>
      </c>
      <c r="G298">
        <v>0</v>
      </c>
      <c r="H298">
        <v>2.97E-3</v>
      </c>
      <c r="I298">
        <v>0.81054999999999999</v>
      </c>
      <c r="J298">
        <v>0.11434</v>
      </c>
      <c r="K298">
        <v>-2.383E-2</v>
      </c>
      <c r="L298">
        <v>1.80053</v>
      </c>
      <c r="M298">
        <v>1.1169999999999999E-2</v>
      </c>
      <c r="N298">
        <v>0.16657</v>
      </c>
      <c r="O298">
        <v>239.22444999999999</v>
      </c>
      <c r="P298">
        <v>0.87617</v>
      </c>
      <c r="Q298">
        <v>782.76174000000003</v>
      </c>
      <c r="R298">
        <v>325.02080000000001</v>
      </c>
      <c r="S298" t="s">
        <v>27</v>
      </c>
      <c r="T298" t="e">
        <f>-Inf</f>
        <v>#NAME?</v>
      </c>
      <c r="U298">
        <v>3.9500000000000004E-3</v>
      </c>
      <c r="V298">
        <v>8.1899999999999994E-3</v>
      </c>
      <c r="W298">
        <v>7.7600000000000004E-3</v>
      </c>
      <c r="X298">
        <v>4.15E-3</v>
      </c>
      <c r="Y298">
        <v>4.0600000000000002E-3</v>
      </c>
      <c r="Z298">
        <v>4.0000000000000001E-3</v>
      </c>
      <c r="AA298">
        <v>0</v>
      </c>
    </row>
    <row r="299" spans="1:27" x14ac:dyDescent="0.3">
      <c r="A299">
        <v>299.09262000000001</v>
      </c>
      <c r="B299">
        <v>25.293040000000001</v>
      </c>
      <c r="C299">
        <v>22.520489999999999</v>
      </c>
      <c r="D299">
        <v>21.74145</v>
      </c>
      <c r="E299">
        <v>25.313120000000001</v>
      </c>
      <c r="F299">
        <v>5.0299999999999997E-2</v>
      </c>
      <c r="G299">
        <v>0</v>
      </c>
      <c r="H299">
        <v>3.2000000000000002E-3</v>
      </c>
      <c r="I299">
        <v>0.81084000000000001</v>
      </c>
      <c r="J299">
        <v>0.10438</v>
      </c>
      <c r="K299">
        <v>-1.8450000000000001E-2</v>
      </c>
      <c r="L299">
        <v>1.7951699999999999</v>
      </c>
      <c r="M299">
        <v>8.77E-3</v>
      </c>
      <c r="N299">
        <v>0.16392999999999999</v>
      </c>
      <c r="O299">
        <v>239.30981</v>
      </c>
      <c r="P299">
        <v>0.94506999999999997</v>
      </c>
      <c r="Q299">
        <v>714.57605999999998</v>
      </c>
      <c r="R299">
        <v>319.40917999999999</v>
      </c>
      <c r="S299" t="s">
        <v>27</v>
      </c>
      <c r="T299" t="e">
        <f>-Inf</f>
        <v>#NAME?</v>
      </c>
      <c r="U299">
        <v>3.96E-3</v>
      </c>
      <c r="V299">
        <v>8.1799999999999998E-3</v>
      </c>
      <c r="W299">
        <v>7.7600000000000004E-3</v>
      </c>
      <c r="X299">
        <v>4.1399999999999996E-3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300.09562</v>
      </c>
      <c r="B300">
        <v>25.29494</v>
      </c>
      <c r="C300">
        <v>22.519870000000001</v>
      </c>
      <c r="D300">
        <v>21.740590000000001</v>
      </c>
      <c r="E300">
        <v>25.31964</v>
      </c>
      <c r="F300">
        <v>5.0380000000000001E-2</v>
      </c>
      <c r="G300">
        <v>0</v>
      </c>
      <c r="H300">
        <v>3.2499999999999999E-3</v>
      </c>
      <c r="I300">
        <v>0.80776000000000003</v>
      </c>
      <c r="J300">
        <v>0.11343</v>
      </c>
      <c r="K300">
        <v>-2.3099999999999999E-2</v>
      </c>
      <c r="L300">
        <v>1.7969999999999999</v>
      </c>
      <c r="M300">
        <v>1.172E-2</v>
      </c>
      <c r="N300">
        <v>0.16424</v>
      </c>
      <c r="O300">
        <v>238.4023</v>
      </c>
      <c r="P300">
        <v>0.95904</v>
      </c>
      <c r="Q300">
        <v>776.56677999999999</v>
      </c>
      <c r="R300">
        <v>319.90406999999999</v>
      </c>
      <c r="S300" t="s">
        <v>27</v>
      </c>
      <c r="T300" t="e">
        <f>-Inf</f>
        <v>#NAME?</v>
      </c>
      <c r="U300">
        <v>3.9500000000000004E-3</v>
      </c>
      <c r="V300">
        <v>8.1799999999999998E-3</v>
      </c>
      <c r="W300">
        <v>7.7499999999999999E-3</v>
      </c>
      <c r="X300">
        <v>4.15E-3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301.09629000000001</v>
      </c>
      <c r="B301">
        <v>25.29663</v>
      </c>
      <c r="C301">
        <v>22.518619999999999</v>
      </c>
      <c r="D301">
        <v>21.739460000000001</v>
      </c>
      <c r="E301">
        <v>25.326129999999999</v>
      </c>
      <c r="F301">
        <v>5.0599999999999999E-2</v>
      </c>
      <c r="G301">
        <v>0</v>
      </c>
      <c r="H301">
        <v>2.9399999999999999E-3</v>
      </c>
      <c r="I301">
        <v>0.80991999999999997</v>
      </c>
      <c r="J301">
        <v>0.10246</v>
      </c>
      <c r="K301">
        <v>-1.754E-2</v>
      </c>
      <c r="L301">
        <v>1.80067</v>
      </c>
      <c r="M301">
        <v>1.264E-2</v>
      </c>
      <c r="N301">
        <v>0.16492999999999999</v>
      </c>
      <c r="O301">
        <v>239.03993</v>
      </c>
      <c r="P301">
        <v>0.86660000000000004</v>
      </c>
      <c r="Q301">
        <v>701.53958999999998</v>
      </c>
      <c r="R301">
        <v>321.29165</v>
      </c>
      <c r="S301" t="s">
        <v>27</v>
      </c>
      <c r="T301" t="e">
        <f>-Inf</f>
        <v>#NAME?</v>
      </c>
      <c r="U301">
        <v>3.96E-3</v>
      </c>
      <c r="V301">
        <v>8.1899999999999994E-3</v>
      </c>
      <c r="W301">
        <v>7.7600000000000004E-3</v>
      </c>
      <c r="X301">
        <v>4.1399999999999996E-3</v>
      </c>
      <c r="Y301">
        <v>4.0600000000000002E-3</v>
      </c>
      <c r="Z301">
        <v>4.0000000000000001E-3</v>
      </c>
      <c r="AA301">
        <v>0</v>
      </c>
    </row>
    <row r="302" spans="1:27" x14ac:dyDescent="0.3">
      <c r="A302">
        <v>302.09618</v>
      </c>
      <c r="B302">
        <v>25.29607</v>
      </c>
      <c r="C302">
        <v>22.51756</v>
      </c>
      <c r="D302">
        <v>21.737839999999998</v>
      </c>
      <c r="E302">
        <v>25.32892</v>
      </c>
      <c r="F302">
        <v>5.1069999999999997E-2</v>
      </c>
      <c r="G302">
        <v>0</v>
      </c>
      <c r="H302">
        <v>3.2000000000000002E-3</v>
      </c>
      <c r="I302">
        <v>0.81008999999999998</v>
      </c>
      <c r="J302">
        <v>0.10437</v>
      </c>
      <c r="K302">
        <v>-2.205E-2</v>
      </c>
      <c r="L302">
        <v>1.79867</v>
      </c>
      <c r="M302">
        <v>1.434E-2</v>
      </c>
      <c r="N302">
        <v>0.16657</v>
      </c>
      <c r="O302">
        <v>239.08760000000001</v>
      </c>
      <c r="P302">
        <v>0.94454000000000005</v>
      </c>
      <c r="Q302">
        <v>714.65326000000005</v>
      </c>
      <c r="R302">
        <v>324.24957999999998</v>
      </c>
      <c r="S302" t="s">
        <v>27</v>
      </c>
      <c r="T302" t="e">
        <f>-Inf</f>
        <v>#NAME?</v>
      </c>
      <c r="U302">
        <v>3.9500000000000004E-3</v>
      </c>
      <c r="V302">
        <v>8.1899999999999994E-3</v>
      </c>
      <c r="W302">
        <v>7.7600000000000004E-3</v>
      </c>
      <c r="X302">
        <v>4.1399999999999996E-3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303.09777000000003</v>
      </c>
      <c r="B303">
        <v>25.29664</v>
      </c>
      <c r="C303">
        <v>22.51634</v>
      </c>
      <c r="D303">
        <v>21.736440000000002</v>
      </c>
      <c r="E303">
        <v>25.331610000000001</v>
      </c>
      <c r="F303">
        <v>5.0680000000000003E-2</v>
      </c>
      <c r="G303">
        <v>0</v>
      </c>
      <c r="H303">
        <v>2.8600000000000001E-3</v>
      </c>
      <c r="I303">
        <v>0.80906</v>
      </c>
      <c r="J303">
        <v>0.10476000000000001</v>
      </c>
      <c r="K303">
        <v>-2.0840000000000001E-2</v>
      </c>
      <c r="L303">
        <v>1.8010699999999999</v>
      </c>
      <c r="M303">
        <v>1.532E-2</v>
      </c>
      <c r="N303">
        <v>0.16535</v>
      </c>
      <c r="O303">
        <v>238.78614999999999</v>
      </c>
      <c r="P303">
        <v>0.84287999999999996</v>
      </c>
      <c r="Q303">
        <v>717.30678999999998</v>
      </c>
      <c r="R303">
        <v>321.78206999999998</v>
      </c>
      <c r="S303" t="s">
        <v>27</v>
      </c>
      <c r="T303" t="e">
        <f>-Inf</f>
        <v>#NAME?</v>
      </c>
      <c r="U303">
        <v>3.9500000000000004E-3</v>
      </c>
      <c r="V303">
        <v>8.1899999999999994E-3</v>
      </c>
      <c r="W303">
        <v>7.7499999999999999E-3</v>
      </c>
      <c r="X303">
        <v>4.1399999999999996E-3</v>
      </c>
      <c r="Y303">
        <v>4.0600000000000002E-3</v>
      </c>
      <c r="Z303">
        <v>4.0000000000000001E-3</v>
      </c>
      <c r="AA303">
        <v>0</v>
      </c>
    </row>
    <row r="304" spans="1:27" x14ac:dyDescent="0.3">
      <c r="A304">
        <v>304.09726000000001</v>
      </c>
      <c r="B304">
        <v>25.29635</v>
      </c>
      <c r="C304">
        <v>22.515840000000001</v>
      </c>
      <c r="D304">
        <v>21.735749999999999</v>
      </c>
      <c r="E304">
        <v>25.32807</v>
      </c>
      <c r="F304">
        <v>5.0509999999999999E-2</v>
      </c>
      <c r="G304">
        <v>0</v>
      </c>
      <c r="H304">
        <v>3.79E-3</v>
      </c>
      <c r="I304">
        <v>0.81066000000000005</v>
      </c>
      <c r="J304">
        <v>0.10402</v>
      </c>
      <c r="K304">
        <v>-1.9220000000000001E-2</v>
      </c>
      <c r="L304">
        <v>1.7966800000000001</v>
      </c>
      <c r="M304">
        <v>1.38E-2</v>
      </c>
      <c r="N304">
        <v>0.16481999999999999</v>
      </c>
      <c r="O304">
        <v>239.25802999999999</v>
      </c>
      <c r="P304">
        <v>1.11744</v>
      </c>
      <c r="Q304">
        <v>712.23351000000002</v>
      </c>
      <c r="R304">
        <v>320.67182000000003</v>
      </c>
      <c r="S304" t="s">
        <v>27</v>
      </c>
      <c r="T304" t="e">
        <f>-Inf</f>
        <v>#NAME?</v>
      </c>
      <c r="U304">
        <v>3.96E-3</v>
      </c>
      <c r="V304">
        <v>8.1799999999999998E-3</v>
      </c>
      <c r="W304">
        <v>7.7600000000000004E-3</v>
      </c>
      <c r="X304">
        <v>4.1399999999999996E-3</v>
      </c>
      <c r="Y304">
        <v>4.0699999999999998E-3</v>
      </c>
      <c r="Z304">
        <v>4.0000000000000001E-3</v>
      </c>
      <c r="AA304">
        <v>0</v>
      </c>
    </row>
    <row r="305" spans="1:27" x14ac:dyDescent="0.3">
      <c r="A305">
        <v>305.09775000000002</v>
      </c>
      <c r="B305">
        <v>25.296389999999999</v>
      </c>
      <c r="C305">
        <v>22.514220000000002</v>
      </c>
      <c r="D305">
        <v>21.733000000000001</v>
      </c>
      <c r="E305">
        <v>25.328440000000001</v>
      </c>
      <c r="F305">
        <v>5.0520000000000002E-2</v>
      </c>
      <c r="G305">
        <v>0</v>
      </c>
      <c r="H305">
        <v>3.98E-3</v>
      </c>
      <c r="I305">
        <v>0.80723999999999996</v>
      </c>
      <c r="J305">
        <v>9.9080000000000001E-2</v>
      </c>
      <c r="K305">
        <v>-2.3800000000000002E-2</v>
      </c>
      <c r="L305">
        <v>1.79918</v>
      </c>
      <c r="M305">
        <v>1.328E-2</v>
      </c>
      <c r="N305">
        <v>0.16508</v>
      </c>
      <c r="O305">
        <v>238.24776</v>
      </c>
      <c r="P305">
        <v>1.17319</v>
      </c>
      <c r="Q305">
        <v>678.43079</v>
      </c>
      <c r="R305">
        <v>320.69918999999999</v>
      </c>
      <c r="S305" t="s">
        <v>27</v>
      </c>
      <c r="T305" t="e">
        <f>-Inf</f>
        <v>#NAME?</v>
      </c>
      <c r="U305">
        <v>3.9500000000000004E-3</v>
      </c>
      <c r="V305">
        <v>8.1899999999999994E-3</v>
      </c>
      <c r="W305">
        <v>7.7499999999999999E-3</v>
      </c>
      <c r="X305">
        <v>4.13E-3</v>
      </c>
      <c r="Y305">
        <v>4.0699999999999998E-3</v>
      </c>
      <c r="Z305">
        <v>4.0000000000000001E-3</v>
      </c>
      <c r="AA305">
        <v>0</v>
      </c>
    </row>
    <row r="306" spans="1:27" x14ac:dyDescent="0.3">
      <c r="A306">
        <v>306.09750000000003</v>
      </c>
      <c r="B306">
        <v>25.29617</v>
      </c>
      <c r="C306">
        <v>22.513590000000001</v>
      </c>
      <c r="D306">
        <v>21.73104</v>
      </c>
      <c r="E306">
        <v>25.327020000000001</v>
      </c>
      <c r="F306">
        <v>5.092E-2</v>
      </c>
      <c r="G306">
        <v>0</v>
      </c>
      <c r="H306">
        <v>2.3900000000000002E-3</v>
      </c>
      <c r="I306">
        <v>0.81447999999999998</v>
      </c>
      <c r="J306">
        <v>0.11302</v>
      </c>
      <c r="K306">
        <v>-2.0500000000000001E-2</v>
      </c>
      <c r="L306">
        <v>1.8021199999999999</v>
      </c>
      <c r="M306">
        <v>1.4590000000000001E-2</v>
      </c>
      <c r="N306">
        <v>0.16669</v>
      </c>
      <c r="O306">
        <v>240.38353000000001</v>
      </c>
      <c r="P306">
        <v>0.70530999999999999</v>
      </c>
      <c r="Q306">
        <v>773.82762000000002</v>
      </c>
      <c r="R306">
        <v>323.27134000000001</v>
      </c>
      <c r="S306" t="s">
        <v>27</v>
      </c>
      <c r="T306" t="e">
        <f>-Inf</f>
        <v>#NAME?</v>
      </c>
      <c r="U306">
        <v>3.9500000000000004E-3</v>
      </c>
      <c r="V306">
        <v>8.1899999999999994E-3</v>
      </c>
      <c r="W306">
        <v>7.7799999999999996E-3</v>
      </c>
      <c r="X306">
        <v>4.15E-3</v>
      </c>
      <c r="Y306">
        <v>4.0499999999999998E-3</v>
      </c>
      <c r="Z306">
        <v>4.0000000000000001E-3</v>
      </c>
      <c r="AA306">
        <v>0</v>
      </c>
    </row>
    <row r="307" spans="1:27" x14ac:dyDescent="0.3">
      <c r="A307">
        <v>307.09957000000003</v>
      </c>
      <c r="B307">
        <v>25.295870000000001</v>
      </c>
      <c r="C307">
        <v>22.513010000000001</v>
      </c>
      <c r="D307">
        <v>21.731310000000001</v>
      </c>
      <c r="E307">
        <v>25.325189999999999</v>
      </c>
      <c r="F307">
        <v>5.0540000000000002E-2</v>
      </c>
      <c r="G307">
        <v>0</v>
      </c>
      <c r="H307">
        <v>4.0699999999999998E-3</v>
      </c>
      <c r="I307">
        <v>0.80839000000000005</v>
      </c>
      <c r="J307">
        <v>0.10342999999999999</v>
      </c>
      <c r="K307">
        <v>-1.9130000000000001E-2</v>
      </c>
      <c r="L307">
        <v>1.80271</v>
      </c>
      <c r="M307">
        <v>1.268E-2</v>
      </c>
      <c r="N307">
        <v>0.16525000000000001</v>
      </c>
      <c r="O307">
        <v>238.58753999999999</v>
      </c>
      <c r="P307">
        <v>1.2025300000000001</v>
      </c>
      <c r="Q307">
        <v>708.16895</v>
      </c>
      <c r="R307">
        <v>320.81662</v>
      </c>
      <c r="S307" t="s">
        <v>27</v>
      </c>
      <c r="T307" t="e">
        <f>-Inf</f>
        <v>#NAME?</v>
      </c>
      <c r="U307">
        <v>3.96E-3</v>
      </c>
      <c r="V307">
        <v>8.2000000000000007E-3</v>
      </c>
      <c r="W307">
        <v>7.7499999999999999E-3</v>
      </c>
      <c r="X307">
        <v>4.1399999999999996E-3</v>
      </c>
      <c r="Y307">
        <v>4.0800000000000003E-3</v>
      </c>
      <c r="Z307">
        <v>4.0000000000000001E-3</v>
      </c>
      <c r="AA307">
        <v>0</v>
      </c>
    </row>
    <row r="308" spans="1:27" x14ac:dyDescent="0.3">
      <c r="A308">
        <v>308.10108000000002</v>
      </c>
      <c r="B308">
        <v>25.297370000000001</v>
      </c>
      <c r="C308">
        <v>22.511579999999999</v>
      </c>
      <c r="D308">
        <v>21.729949999999999</v>
      </c>
      <c r="E308">
        <v>25.32339</v>
      </c>
      <c r="F308">
        <v>5.0939999999999999E-2</v>
      </c>
      <c r="G308">
        <v>0</v>
      </c>
      <c r="H308">
        <v>2.96E-3</v>
      </c>
      <c r="I308">
        <v>0.81172999999999995</v>
      </c>
      <c r="J308">
        <v>0.10389</v>
      </c>
      <c r="K308">
        <v>-1.9220000000000001E-2</v>
      </c>
      <c r="L308">
        <v>1.8012999999999999</v>
      </c>
      <c r="M308">
        <v>1.1299999999999999E-2</v>
      </c>
      <c r="N308">
        <v>0.16656000000000001</v>
      </c>
      <c r="O308">
        <v>239.57304999999999</v>
      </c>
      <c r="P308">
        <v>0.87378999999999996</v>
      </c>
      <c r="Q308">
        <v>711.30681000000004</v>
      </c>
      <c r="R308">
        <v>323.38083999999998</v>
      </c>
      <c r="S308" t="s">
        <v>27</v>
      </c>
      <c r="T308" t="e">
        <f>-Inf</f>
        <v>#NAME?</v>
      </c>
      <c r="U308">
        <v>3.96E-3</v>
      </c>
      <c r="V308">
        <v>8.1899999999999994E-3</v>
      </c>
      <c r="W308">
        <v>7.77E-3</v>
      </c>
      <c r="X308">
        <v>4.1399999999999996E-3</v>
      </c>
      <c r="Y308">
        <v>4.0600000000000002E-3</v>
      </c>
      <c r="Z308">
        <v>4.0000000000000001E-3</v>
      </c>
      <c r="AA308">
        <v>0</v>
      </c>
    </row>
    <row r="309" spans="1:27" x14ac:dyDescent="0.3">
      <c r="A309">
        <v>309.10237000000001</v>
      </c>
      <c r="B309">
        <v>25.297260000000001</v>
      </c>
      <c r="C309">
        <v>22.51051</v>
      </c>
      <c r="D309">
        <v>21.72897</v>
      </c>
      <c r="E309">
        <v>25.330970000000001</v>
      </c>
      <c r="F309">
        <v>5.11E-2</v>
      </c>
      <c r="G309">
        <v>0</v>
      </c>
      <c r="H309">
        <v>3.8800000000000002E-3</v>
      </c>
      <c r="I309">
        <v>0.80989</v>
      </c>
      <c r="J309">
        <v>0.10341</v>
      </c>
      <c r="K309">
        <v>-1.966E-2</v>
      </c>
      <c r="L309">
        <v>1.7914099999999999</v>
      </c>
      <c r="M309">
        <v>1.4579999999999999E-2</v>
      </c>
      <c r="N309">
        <v>0.16707</v>
      </c>
      <c r="O309">
        <v>239.03008</v>
      </c>
      <c r="P309">
        <v>1.1443000000000001</v>
      </c>
      <c r="Q309">
        <v>708.12167999999997</v>
      </c>
      <c r="R309">
        <v>324.40633000000003</v>
      </c>
      <c r="S309" t="s">
        <v>27</v>
      </c>
      <c r="T309" t="e">
        <f>-Inf</f>
        <v>#NAME?</v>
      </c>
      <c r="U309">
        <v>3.96E-3</v>
      </c>
      <c r="V309">
        <v>8.1700000000000002E-3</v>
      </c>
      <c r="W309">
        <v>7.7600000000000004E-3</v>
      </c>
      <c r="X309">
        <v>4.1399999999999996E-3</v>
      </c>
      <c r="Y309">
        <v>4.0699999999999998E-3</v>
      </c>
      <c r="Z309">
        <v>4.0000000000000001E-3</v>
      </c>
      <c r="AA309">
        <v>0</v>
      </c>
    </row>
    <row r="310" spans="1:27" x14ac:dyDescent="0.3">
      <c r="A310">
        <v>310.10262999999998</v>
      </c>
      <c r="B310">
        <v>25.29786</v>
      </c>
      <c r="C310">
        <v>22.509540000000001</v>
      </c>
      <c r="D310">
        <v>21.727879999999999</v>
      </c>
      <c r="E310">
        <v>25.32734</v>
      </c>
      <c r="F310">
        <v>5.0709999999999998E-2</v>
      </c>
      <c r="G310">
        <v>0</v>
      </c>
      <c r="H310">
        <v>3.4299999999999999E-3</v>
      </c>
      <c r="I310">
        <v>0.81044000000000005</v>
      </c>
      <c r="J310">
        <v>9.7180000000000002E-2</v>
      </c>
      <c r="K310">
        <v>-2.3980000000000001E-2</v>
      </c>
      <c r="L310">
        <v>1.8028</v>
      </c>
      <c r="M310">
        <v>1.1979999999999999E-2</v>
      </c>
      <c r="N310">
        <v>0.16581000000000001</v>
      </c>
      <c r="O310">
        <v>239.1927</v>
      </c>
      <c r="P310">
        <v>1.0108900000000001</v>
      </c>
      <c r="Q310">
        <v>665.44131000000004</v>
      </c>
      <c r="R310">
        <v>321.89499999999998</v>
      </c>
      <c r="S310" t="s">
        <v>27</v>
      </c>
      <c r="T310" t="e">
        <f>-Inf</f>
        <v>#NAME?</v>
      </c>
      <c r="U310">
        <v>3.9500000000000004E-3</v>
      </c>
      <c r="V310">
        <v>8.2000000000000007E-3</v>
      </c>
      <c r="W310">
        <v>7.7600000000000004E-3</v>
      </c>
      <c r="X310">
        <v>4.13E-3</v>
      </c>
      <c r="Y310">
        <v>4.0699999999999998E-3</v>
      </c>
      <c r="Z310">
        <v>4.0000000000000001E-3</v>
      </c>
      <c r="AA310">
        <v>0</v>
      </c>
    </row>
    <row r="311" spans="1:27" x14ac:dyDescent="0.3">
      <c r="A311">
        <v>311.10261000000003</v>
      </c>
      <c r="B311">
        <v>25.29824</v>
      </c>
      <c r="C311">
        <v>22.508320000000001</v>
      </c>
      <c r="D311">
        <v>21.7254</v>
      </c>
      <c r="E311">
        <v>25.32516</v>
      </c>
      <c r="F311">
        <v>5.0610000000000002E-2</v>
      </c>
      <c r="G311">
        <v>0</v>
      </c>
      <c r="H311">
        <v>3.2599999999999999E-3</v>
      </c>
      <c r="I311">
        <v>0.81042000000000003</v>
      </c>
      <c r="J311">
        <v>0.11456</v>
      </c>
      <c r="K311">
        <v>-2.3980000000000001E-2</v>
      </c>
      <c r="L311">
        <v>1.80358</v>
      </c>
      <c r="M311">
        <v>1.29E-2</v>
      </c>
      <c r="N311">
        <v>0.16575000000000001</v>
      </c>
      <c r="O311">
        <v>239.18738999999999</v>
      </c>
      <c r="P311">
        <v>0.96187</v>
      </c>
      <c r="Q311">
        <v>784.41349000000002</v>
      </c>
      <c r="R311">
        <v>321.24389000000002</v>
      </c>
      <c r="S311" t="s">
        <v>27</v>
      </c>
      <c r="T311" t="e">
        <f>-Inf</f>
        <v>#NAME?</v>
      </c>
      <c r="U311">
        <v>3.9500000000000004E-3</v>
      </c>
      <c r="V311">
        <v>8.2000000000000007E-3</v>
      </c>
      <c r="W311">
        <v>7.7600000000000004E-3</v>
      </c>
      <c r="X311">
        <v>4.15E-3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312.10262</v>
      </c>
      <c r="B312">
        <v>25.29776</v>
      </c>
      <c r="C312">
        <v>22.506799999999998</v>
      </c>
      <c r="D312">
        <v>21.724209999999999</v>
      </c>
      <c r="E312">
        <v>25.32668</v>
      </c>
      <c r="F312">
        <v>5.0840000000000003E-2</v>
      </c>
      <c r="G312">
        <v>0</v>
      </c>
      <c r="H312">
        <v>3.8400000000000001E-3</v>
      </c>
      <c r="I312">
        <v>0.80750999999999995</v>
      </c>
      <c r="J312">
        <v>0.11249000000000001</v>
      </c>
      <c r="K312">
        <v>-2.3400000000000001E-2</v>
      </c>
      <c r="L312">
        <v>1.79844</v>
      </c>
      <c r="M312">
        <v>1.3610000000000001E-2</v>
      </c>
      <c r="N312">
        <v>0.16644</v>
      </c>
      <c r="O312">
        <v>238.32679999999999</v>
      </c>
      <c r="P312">
        <v>1.13412</v>
      </c>
      <c r="Q312">
        <v>770.20834000000002</v>
      </c>
      <c r="R312">
        <v>322.70089000000002</v>
      </c>
      <c r="S312" t="s">
        <v>27</v>
      </c>
      <c r="T312" t="e">
        <f>-Inf</f>
        <v>#NAME?</v>
      </c>
      <c r="U312">
        <v>3.9500000000000004E-3</v>
      </c>
      <c r="V312">
        <v>8.1899999999999994E-3</v>
      </c>
      <c r="W312">
        <v>7.7499999999999999E-3</v>
      </c>
      <c r="X312">
        <v>4.15E-3</v>
      </c>
      <c r="Y312">
        <v>4.0699999999999998E-3</v>
      </c>
      <c r="Z312">
        <v>4.0000000000000001E-3</v>
      </c>
      <c r="AA312">
        <v>0</v>
      </c>
    </row>
    <row r="313" spans="1:27" x14ac:dyDescent="0.3">
      <c r="A313">
        <v>313.10361</v>
      </c>
      <c r="B313">
        <v>25.297979999999999</v>
      </c>
      <c r="C313">
        <v>22.505960000000002</v>
      </c>
      <c r="D313">
        <v>21.723269999999999</v>
      </c>
      <c r="E313">
        <v>25.328690000000002</v>
      </c>
      <c r="F313">
        <v>5.058E-2</v>
      </c>
      <c r="G313">
        <v>0</v>
      </c>
      <c r="H313">
        <v>4.1900000000000001E-3</v>
      </c>
      <c r="I313">
        <v>0.80989</v>
      </c>
      <c r="J313">
        <v>0.10861999999999999</v>
      </c>
      <c r="K313">
        <v>-1.9279999999999999E-2</v>
      </c>
      <c r="L313">
        <v>1.79705</v>
      </c>
      <c r="M313">
        <v>1.3950000000000001E-2</v>
      </c>
      <c r="N313">
        <v>0.16561000000000001</v>
      </c>
      <c r="O313">
        <v>239.02964</v>
      </c>
      <c r="P313">
        <v>1.2373799999999999</v>
      </c>
      <c r="Q313">
        <v>743.73882000000003</v>
      </c>
      <c r="R313">
        <v>321.04887000000002</v>
      </c>
      <c r="S313" t="s">
        <v>27</v>
      </c>
      <c r="T313" t="e">
        <f>-Inf</f>
        <v>#NAME?</v>
      </c>
      <c r="U313">
        <v>3.96E-3</v>
      </c>
      <c r="V313">
        <v>8.1799999999999998E-3</v>
      </c>
      <c r="W313">
        <v>7.7600000000000004E-3</v>
      </c>
      <c r="X313">
        <v>4.1399999999999996E-3</v>
      </c>
      <c r="Y313">
        <v>4.0800000000000003E-3</v>
      </c>
      <c r="Z313">
        <v>4.0000000000000001E-3</v>
      </c>
      <c r="AA313">
        <v>0</v>
      </c>
    </row>
    <row r="314" spans="1:27" x14ac:dyDescent="0.3">
      <c r="A314">
        <v>314.10608999999999</v>
      </c>
      <c r="B314">
        <v>25.29862</v>
      </c>
      <c r="C314">
        <v>22.50516</v>
      </c>
      <c r="D314">
        <v>21.72204</v>
      </c>
      <c r="E314">
        <v>25.321809999999999</v>
      </c>
      <c r="F314">
        <v>5.0779999999999999E-2</v>
      </c>
      <c r="G314">
        <v>0</v>
      </c>
      <c r="H314">
        <v>2.7100000000000002E-3</v>
      </c>
      <c r="I314">
        <v>0.80942999999999998</v>
      </c>
      <c r="J314">
        <v>0.10983999999999999</v>
      </c>
      <c r="K314">
        <v>-1.5720000000000001E-2</v>
      </c>
      <c r="L314">
        <v>1.80074</v>
      </c>
      <c r="M314">
        <v>1.0659999999999999E-2</v>
      </c>
      <c r="N314">
        <v>0.16633999999999999</v>
      </c>
      <c r="O314">
        <v>238.89493999999999</v>
      </c>
      <c r="P314">
        <v>0.79988999999999999</v>
      </c>
      <c r="Q314">
        <v>752.06605999999999</v>
      </c>
      <c r="R314">
        <v>322.29079000000002</v>
      </c>
      <c r="S314" t="s">
        <v>27</v>
      </c>
      <c r="T314" t="e">
        <f>-Inf</f>
        <v>#NAME?</v>
      </c>
      <c r="U314">
        <v>3.9699999999999996E-3</v>
      </c>
      <c r="V314">
        <v>8.1899999999999994E-3</v>
      </c>
      <c r="W314">
        <v>7.7600000000000004E-3</v>
      </c>
      <c r="X314">
        <v>4.15E-3</v>
      </c>
      <c r="Y314">
        <v>4.0499999999999998E-3</v>
      </c>
      <c r="Z314">
        <v>4.0000000000000001E-3</v>
      </c>
      <c r="AA314">
        <v>0</v>
      </c>
    </row>
    <row r="315" spans="1:27" x14ac:dyDescent="0.3">
      <c r="A315">
        <v>315.10797000000002</v>
      </c>
      <c r="B315">
        <v>25.29879</v>
      </c>
      <c r="C315">
        <v>22.50433</v>
      </c>
      <c r="D315">
        <v>21.720739999999999</v>
      </c>
      <c r="E315">
        <v>25.325369999999999</v>
      </c>
      <c r="F315">
        <v>5.0439999999999999E-2</v>
      </c>
      <c r="G315">
        <v>0</v>
      </c>
      <c r="H315">
        <v>3.8300000000000001E-3</v>
      </c>
      <c r="I315">
        <v>0.80878000000000005</v>
      </c>
      <c r="J315">
        <v>9.0209999999999999E-2</v>
      </c>
      <c r="K315">
        <v>-1.949E-2</v>
      </c>
      <c r="L315">
        <v>1.79863</v>
      </c>
      <c r="M315">
        <v>1.0030000000000001E-2</v>
      </c>
      <c r="N315">
        <v>0.16535</v>
      </c>
      <c r="O315">
        <v>238.70106999999999</v>
      </c>
      <c r="P315">
        <v>1.13052</v>
      </c>
      <c r="Q315">
        <v>617.66642000000002</v>
      </c>
      <c r="R315">
        <v>320.15316999999999</v>
      </c>
      <c r="S315" t="s">
        <v>27</v>
      </c>
      <c r="T315" t="e">
        <f>-Inf</f>
        <v>#NAME?</v>
      </c>
      <c r="U315">
        <v>3.96E-3</v>
      </c>
      <c r="V315">
        <v>8.1899999999999994E-3</v>
      </c>
      <c r="W315">
        <v>7.7499999999999999E-3</v>
      </c>
      <c r="X315">
        <v>4.1200000000000004E-3</v>
      </c>
      <c r="Y315">
        <v>4.0699999999999998E-3</v>
      </c>
      <c r="Z315">
        <v>4.0000000000000001E-3</v>
      </c>
      <c r="AA315">
        <v>0</v>
      </c>
    </row>
    <row r="316" spans="1:27" x14ac:dyDescent="0.3">
      <c r="A316">
        <v>316.10840000000002</v>
      </c>
      <c r="B316">
        <v>25.299410000000002</v>
      </c>
      <c r="C316">
        <v>22.502980000000001</v>
      </c>
      <c r="D316">
        <v>21.71866</v>
      </c>
      <c r="E316">
        <v>25.333600000000001</v>
      </c>
      <c r="F316">
        <v>5.0209999999999998E-2</v>
      </c>
      <c r="G316">
        <v>0</v>
      </c>
      <c r="H316">
        <v>2.96E-3</v>
      </c>
      <c r="I316">
        <v>0.80993999999999999</v>
      </c>
      <c r="J316">
        <v>0.10290000000000001</v>
      </c>
      <c r="K316">
        <v>-2.4250000000000001E-2</v>
      </c>
      <c r="L316">
        <v>1.80203</v>
      </c>
      <c r="M316">
        <v>1.472E-2</v>
      </c>
      <c r="N316">
        <v>0.16472999999999999</v>
      </c>
      <c r="O316">
        <v>239.04438999999999</v>
      </c>
      <c r="P316">
        <v>0.87404000000000004</v>
      </c>
      <c r="Q316">
        <v>704.62701000000004</v>
      </c>
      <c r="R316">
        <v>318.65629000000001</v>
      </c>
      <c r="S316" t="s">
        <v>27</v>
      </c>
      <c r="T316" t="e">
        <f>-Inf</f>
        <v>#NAME?</v>
      </c>
      <c r="U316">
        <v>3.9500000000000004E-3</v>
      </c>
      <c r="V316">
        <v>8.1899999999999994E-3</v>
      </c>
      <c r="W316">
        <v>7.7600000000000004E-3</v>
      </c>
      <c r="X316">
        <v>4.1399999999999996E-3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317.10838999999999</v>
      </c>
      <c r="B317">
        <v>25.300329999999999</v>
      </c>
      <c r="C317">
        <v>22.501110000000001</v>
      </c>
      <c r="D317">
        <v>21.717700000000001</v>
      </c>
      <c r="E317">
        <v>25.331720000000001</v>
      </c>
      <c r="F317">
        <v>5.1090000000000003E-2</v>
      </c>
      <c r="G317">
        <v>0</v>
      </c>
      <c r="H317">
        <v>2.8900000000000002E-3</v>
      </c>
      <c r="I317">
        <v>0.80957000000000001</v>
      </c>
      <c r="J317">
        <v>9.665E-2</v>
      </c>
      <c r="K317">
        <v>-2.383E-2</v>
      </c>
      <c r="L317">
        <v>1.79721</v>
      </c>
      <c r="M317">
        <v>1.269E-2</v>
      </c>
      <c r="N317">
        <v>0.16743</v>
      </c>
      <c r="O317">
        <v>238.93416999999999</v>
      </c>
      <c r="P317">
        <v>0.85436999999999996</v>
      </c>
      <c r="Q317">
        <v>661.81037000000003</v>
      </c>
      <c r="R317">
        <v>324.24592999999999</v>
      </c>
      <c r="S317" t="s">
        <v>27</v>
      </c>
      <c r="T317" t="e">
        <f>-Inf</f>
        <v>#NAME?</v>
      </c>
      <c r="U317">
        <v>3.9500000000000004E-3</v>
      </c>
      <c r="V317">
        <v>8.1799999999999998E-3</v>
      </c>
      <c r="W317">
        <v>7.7600000000000004E-3</v>
      </c>
      <c r="X317">
        <v>4.13E-3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318.11034000000001</v>
      </c>
      <c r="B318">
        <v>25.299779999999998</v>
      </c>
      <c r="C318">
        <v>22.500489999999999</v>
      </c>
      <c r="D318">
        <v>21.716349999999998</v>
      </c>
      <c r="E318">
        <v>25.328880000000002</v>
      </c>
      <c r="F318">
        <v>5.0509999999999999E-2</v>
      </c>
      <c r="G318">
        <v>0</v>
      </c>
      <c r="H318">
        <v>3.2499999999999999E-3</v>
      </c>
      <c r="I318">
        <v>0.81028999999999995</v>
      </c>
      <c r="J318">
        <v>0.10616</v>
      </c>
      <c r="K318">
        <v>-2.1520000000000001E-2</v>
      </c>
      <c r="L318">
        <v>1.8038400000000001</v>
      </c>
      <c r="M318">
        <v>1.2919999999999999E-2</v>
      </c>
      <c r="N318">
        <v>0.16567000000000001</v>
      </c>
      <c r="O318">
        <v>239.14776000000001</v>
      </c>
      <c r="P318">
        <v>0.95859000000000005</v>
      </c>
      <c r="Q318">
        <v>726.91084999999998</v>
      </c>
      <c r="R318">
        <v>320.52931000000001</v>
      </c>
      <c r="S318" t="s">
        <v>27</v>
      </c>
      <c r="T318" t="e">
        <f>-Inf</f>
        <v>#NAME?</v>
      </c>
      <c r="U318">
        <v>3.9500000000000004E-3</v>
      </c>
      <c r="V318">
        <v>8.2000000000000007E-3</v>
      </c>
      <c r="W318">
        <v>7.7600000000000004E-3</v>
      </c>
      <c r="X318">
        <v>4.1399999999999996E-3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319.11059999999998</v>
      </c>
      <c r="B319">
        <v>25.300699999999999</v>
      </c>
      <c r="C319">
        <v>22.500119999999999</v>
      </c>
      <c r="D319">
        <v>21.715060000000001</v>
      </c>
      <c r="E319">
        <v>25.33109</v>
      </c>
      <c r="F319">
        <v>5.0819999999999997E-2</v>
      </c>
      <c r="G319">
        <v>0</v>
      </c>
      <c r="H319">
        <v>3.2100000000000002E-3</v>
      </c>
      <c r="I319">
        <v>0.81054999999999999</v>
      </c>
      <c r="J319">
        <v>0.10642</v>
      </c>
      <c r="K319">
        <v>-2.1899999999999999E-2</v>
      </c>
      <c r="L319">
        <v>1.7998400000000001</v>
      </c>
      <c r="M319">
        <v>1.353E-2</v>
      </c>
      <c r="N319">
        <v>0.16688</v>
      </c>
      <c r="O319">
        <v>239.22522000000001</v>
      </c>
      <c r="P319">
        <v>0.94601000000000002</v>
      </c>
      <c r="Q319">
        <v>728.74774000000002</v>
      </c>
      <c r="R319">
        <v>322.47841</v>
      </c>
      <c r="S319" t="s">
        <v>27</v>
      </c>
      <c r="T319" t="e">
        <f>-Inf</f>
        <v>#NAME?</v>
      </c>
      <c r="U319">
        <v>3.9500000000000004E-3</v>
      </c>
      <c r="V319">
        <v>8.1899999999999994E-3</v>
      </c>
      <c r="W319">
        <v>7.7600000000000004E-3</v>
      </c>
      <c r="X319">
        <v>4.1399999999999996E-3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320.11027999999999</v>
      </c>
      <c r="B320">
        <v>25.302600000000002</v>
      </c>
      <c r="C320">
        <v>22.499009999999998</v>
      </c>
      <c r="D320">
        <v>21.714549999999999</v>
      </c>
      <c r="E320">
        <v>25.326440000000002</v>
      </c>
      <c r="F320">
        <v>5.049E-2</v>
      </c>
      <c r="G320">
        <v>0</v>
      </c>
      <c r="H320">
        <v>3.0000000000000001E-3</v>
      </c>
      <c r="I320">
        <v>0.81272999999999995</v>
      </c>
      <c r="J320">
        <v>0.10965999999999999</v>
      </c>
      <c r="K320">
        <v>-2.1299999999999999E-2</v>
      </c>
      <c r="L320">
        <v>1.79905</v>
      </c>
      <c r="M320">
        <v>1.094E-2</v>
      </c>
      <c r="N320">
        <v>0.16567999999999999</v>
      </c>
      <c r="O320">
        <v>239.86716999999999</v>
      </c>
      <c r="P320">
        <v>0.88541000000000003</v>
      </c>
      <c r="Q320">
        <v>750.88157999999999</v>
      </c>
      <c r="R320">
        <v>320.40953999999999</v>
      </c>
      <c r="S320" t="s">
        <v>27</v>
      </c>
      <c r="T320" t="e">
        <f>-Inf</f>
        <v>#NAME?</v>
      </c>
      <c r="U320">
        <v>3.9500000000000004E-3</v>
      </c>
      <c r="V320">
        <v>8.1899999999999994E-3</v>
      </c>
      <c r="W320">
        <v>7.77E-3</v>
      </c>
      <c r="X320">
        <v>4.15E-3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321.11023999999998</v>
      </c>
      <c r="B321">
        <v>25.301780000000001</v>
      </c>
      <c r="C321">
        <v>22.49803</v>
      </c>
      <c r="D321">
        <v>21.711860000000001</v>
      </c>
      <c r="E321">
        <v>25.332999999999998</v>
      </c>
      <c r="F321">
        <v>5.0860000000000002E-2</v>
      </c>
      <c r="G321">
        <v>0</v>
      </c>
      <c r="H321">
        <v>2.98E-3</v>
      </c>
      <c r="I321">
        <v>0.81228999999999996</v>
      </c>
      <c r="J321">
        <v>0.10713</v>
      </c>
      <c r="K321">
        <v>-2.206E-2</v>
      </c>
      <c r="L321">
        <v>1.8012999999999999</v>
      </c>
      <c r="M321">
        <v>1.3990000000000001E-2</v>
      </c>
      <c r="N321">
        <v>0.16724</v>
      </c>
      <c r="O321">
        <v>239.73777999999999</v>
      </c>
      <c r="P321">
        <v>0.87821000000000005</v>
      </c>
      <c r="Q321">
        <v>733.59321</v>
      </c>
      <c r="R321">
        <v>322.70828</v>
      </c>
      <c r="S321" t="s">
        <v>27</v>
      </c>
      <c r="T321" t="e">
        <f>-Inf</f>
        <v>#NAME?</v>
      </c>
      <c r="U321">
        <v>3.9500000000000004E-3</v>
      </c>
      <c r="V321">
        <v>8.1899999999999994E-3</v>
      </c>
      <c r="W321">
        <v>7.77E-3</v>
      </c>
      <c r="X321">
        <v>4.1399999999999996E-3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322.11261999999999</v>
      </c>
      <c r="B322">
        <v>25.302330000000001</v>
      </c>
      <c r="C322">
        <v>22.496739999999999</v>
      </c>
      <c r="D322">
        <v>21.710819999999998</v>
      </c>
      <c r="E322">
        <v>25.33436</v>
      </c>
      <c r="F322">
        <v>5.0889999999999998E-2</v>
      </c>
      <c r="G322">
        <v>0</v>
      </c>
      <c r="H322">
        <v>3.13E-3</v>
      </c>
      <c r="I322">
        <v>0.81101999999999996</v>
      </c>
      <c r="J322">
        <v>0.10838</v>
      </c>
      <c r="K322">
        <v>-2.1690000000000001E-2</v>
      </c>
      <c r="L322">
        <v>1.80189</v>
      </c>
      <c r="M322">
        <v>1.452E-2</v>
      </c>
      <c r="N322">
        <v>0.16730999999999999</v>
      </c>
      <c r="O322">
        <v>239.36440999999999</v>
      </c>
      <c r="P322">
        <v>0.92462</v>
      </c>
      <c r="Q322">
        <v>742.17669999999998</v>
      </c>
      <c r="R322">
        <v>322.93245000000002</v>
      </c>
      <c r="S322" t="s">
        <v>27</v>
      </c>
      <c r="T322" t="e">
        <f>-Inf</f>
        <v>#NAME?</v>
      </c>
      <c r="U322">
        <v>3.9500000000000004E-3</v>
      </c>
      <c r="V322">
        <v>8.1899999999999994E-3</v>
      </c>
      <c r="W322">
        <v>7.7600000000000004E-3</v>
      </c>
      <c r="X322">
        <v>4.1399999999999996E-3</v>
      </c>
      <c r="Y322">
        <v>4.0600000000000002E-3</v>
      </c>
      <c r="Z322">
        <v>4.0000000000000001E-3</v>
      </c>
      <c r="AA322">
        <v>0</v>
      </c>
    </row>
    <row r="323" spans="1:27" x14ac:dyDescent="0.3">
      <c r="A323">
        <v>323.11261999999999</v>
      </c>
      <c r="B323">
        <v>25.300840000000001</v>
      </c>
      <c r="C323">
        <v>22.495629999999998</v>
      </c>
      <c r="D323">
        <v>21.709890000000001</v>
      </c>
      <c r="E323">
        <v>25.337599999999998</v>
      </c>
      <c r="F323">
        <v>5.117E-2</v>
      </c>
      <c r="G323">
        <v>0</v>
      </c>
      <c r="H323">
        <v>3.0699999999999998E-3</v>
      </c>
      <c r="I323">
        <v>0.81152000000000002</v>
      </c>
      <c r="J323">
        <v>0.10482</v>
      </c>
      <c r="K323">
        <v>-2.035E-2</v>
      </c>
      <c r="L323">
        <v>1.80331</v>
      </c>
      <c r="M323">
        <v>1.6119999999999999E-2</v>
      </c>
      <c r="N323">
        <v>0.16816999999999999</v>
      </c>
      <c r="O323">
        <v>239.50964999999999</v>
      </c>
      <c r="P323">
        <v>0.90600000000000003</v>
      </c>
      <c r="Q323">
        <v>717.80535999999995</v>
      </c>
      <c r="R323">
        <v>324.66111999999998</v>
      </c>
      <c r="S323" t="s">
        <v>27</v>
      </c>
      <c r="T323" t="e">
        <f>-Inf</f>
        <v>#NAME?</v>
      </c>
      <c r="U323">
        <v>3.96E-3</v>
      </c>
      <c r="V323">
        <v>8.2000000000000007E-3</v>
      </c>
      <c r="W323">
        <v>7.77E-3</v>
      </c>
      <c r="X323">
        <v>4.1399999999999996E-3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324.11360999999999</v>
      </c>
      <c r="B324">
        <v>25.298670000000001</v>
      </c>
      <c r="C324">
        <v>22.49446</v>
      </c>
      <c r="D324">
        <v>21.70823</v>
      </c>
      <c r="E324">
        <v>25.333079999999999</v>
      </c>
      <c r="F324">
        <v>5.1229999999999998E-2</v>
      </c>
      <c r="G324">
        <v>0</v>
      </c>
      <c r="H324">
        <v>2.8300000000000001E-3</v>
      </c>
      <c r="I324">
        <v>0.80969999999999998</v>
      </c>
      <c r="J324">
        <v>0.10308</v>
      </c>
      <c r="K324">
        <v>-2.3279999999999999E-2</v>
      </c>
      <c r="L324">
        <v>1.8013699999999999</v>
      </c>
      <c r="M324">
        <v>1.4840000000000001E-2</v>
      </c>
      <c r="N324">
        <v>0.16849</v>
      </c>
      <c r="O324">
        <v>238.97395</v>
      </c>
      <c r="P324">
        <v>0.83594000000000002</v>
      </c>
      <c r="Q324">
        <v>705.89138000000003</v>
      </c>
      <c r="R324">
        <v>325.06858999999997</v>
      </c>
      <c r="S324" t="s">
        <v>27</v>
      </c>
      <c r="T324" t="e">
        <f>-Inf</f>
        <v>#NAME?</v>
      </c>
      <c r="U324">
        <v>3.9500000000000004E-3</v>
      </c>
      <c r="V324">
        <v>8.1899999999999994E-3</v>
      </c>
      <c r="W324">
        <v>7.7600000000000004E-3</v>
      </c>
      <c r="X324">
        <v>4.1399999999999996E-3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325.11559999999997</v>
      </c>
      <c r="B325">
        <v>25.297229999999999</v>
      </c>
      <c r="C325">
        <v>22.493459999999999</v>
      </c>
      <c r="D325">
        <v>21.707370000000001</v>
      </c>
      <c r="E325">
        <v>25.325589999999998</v>
      </c>
      <c r="F325">
        <v>5.076E-2</v>
      </c>
      <c r="G325">
        <v>0</v>
      </c>
      <c r="H325">
        <v>3.5899999999999999E-3</v>
      </c>
      <c r="I325">
        <v>0.80796000000000001</v>
      </c>
      <c r="J325">
        <v>0.10309</v>
      </c>
      <c r="K325">
        <v>-2.2009999999999998E-2</v>
      </c>
      <c r="L325">
        <v>1.8000799999999999</v>
      </c>
      <c r="M325">
        <v>1.223E-2</v>
      </c>
      <c r="N325">
        <v>0.16692000000000001</v>
      </c>
      <c r="O325">
        <v>238.46019999999999</v>
      </c>
      <c r="P325">
        <v>1.06027</v>
      </c>
      <c r="Q325">
        <v>705.83677</v>
      </c>
      <c r="R325">
        <v>322.09057000000001</v>
      </c>
      <c r="S325" t="s">
        <v>27</v>
      </c>
      <c r="T325" t="e">
        <f>-Inf</f>
        <v>#NAME?</v>
      </c>
      <c r="U325">
        <v>3.9500000000000004E-3</v>
      </c>
      <c r="V325">
        <v>8.1899999999999994E-3</v>
      </c>
      <c r="W325">
        <v>7.7499999999999999E-3</v>
      </c>
      <c r="X325">
        <v>4.1399999999999996E-3</v>
      </c>
      <c r="Y325">
        <v>4.0699999999999998E-3</v>
      </c>
      <c r="Z325">
        <v>4.0000000000000001E-3</v>
      </c>
      <c r="AA325">
        <v>0</v>
      </c>
    </row>
    <row r="326" spans="1:27" x14ac:dyDescent="0.3">
      <c r="A326">
        <v>326.11502000000002</v>
      </c>
      <c r="B326">
        <v>25.298169999999999</v>
      </c>
      <c r="C326">
        <v>22.492509999999999</v>
      </c>
      <c r="D326">
        <v>21.706140000000001</v>
      </c>
      <c r="E326">
        <v>25.330410000000001</v>
      </c>
      <c r="F326">
        <v>5.0299999999999997E-2</v>
      </c>
      <c r="G326">
        <v>0</v>
      </c>
      <c r="H326">
        <v>3.2299999999999998E-3</v>
      </c>
      <c r="I326">
        <v>0.81</v>
      </c>
      <c r="J326">
        <v>0.11405999999999999</v>
      </c>
      <c r="K326">
        <v>-2.2929999999999999E-2</v>
      </c>
      <c r="L326">
        <v>1.7966800000000001</v>
      </c>
      <c r="M326">
        <v>1.538E-2</v>
      </c>
      <c r="N326">
        <v>0.16547000000000001</v>
      </c>
      <c r="O326">
        <v>239.06263000000001</v>
      </c>
      <c r="P326">
        <v>0.95443</v>
      </c>
      <c r="Q326">
        <v>781.03710000000001</v>
      </c>
      <c r="R326">
        <v>319.14924000000002</v>
      </c>
      <c r="S326" t="s">
        <v>27</v>
      </c>
      <c r="T326" t="e">
        <f>-Inf</f>
        <v>#NAME?</v>
      </c>
      <c r="U326">
        <v>3.9500000000000004E-3</v>
      </c>
      <c r="V326">
        <v>8.1799999999999998E-3</v>
      </c>
      <c r="W326">
        <v>7.7600000000000004E-3</v>
      </c>
      <c r="X326">
        <v>4.15E-3</v>
      </c>
      <c r="Y326">
        <v>4.0600000000000002E-3</v>
      </c>
      <c r="Z326">
        <v>4.0000000000000001E-3</v>
      </c>
      <c r="AA326">
        <v>0</v>
      </c>
    </row>
    <row r="327" spans="1:27" x14ac:dyDescent="0.3">
      <c r="A327">
        <v>327.11639000000002</v>
      </c>
      <c r="B327">
        <v>25.298220000000001</v>
      </c>
      <c r="C327">
        <v>22.491430000000001</v>
      </c>
      <c r="D327">
        <v>21.70448</v>
      </c>
      <c r="E327">
        <v>25.333950000000002</v>
      </c>
      <c r="F327">
        <v>5.0979999999999998E-2</v>
      </c>
      <c r="G327">
        <v>0</v>
      </c>
      <c r="H327">
        <v>3.3999999999999998E-3</v>
      </c>
      <c r="I327">
        <v>0.81122000000000005</v>
      </c>
      <c r="J327">
        <v>0.11856999999999999</v>
      </c>
      <c r="K327">
        <v>-2.4199999999999999E-2</v>
      </c>
      <c r="L327">
        <v>1.7998700000000001</v>
      </c>
      <c r="M327">
        <v>1.772E-2</v>
      </c>
      <c r="N327">
        <v>0.16783000000000001</v>
      </c>
      <c r="O327">
        <v>239.42141000000001</v>
      </c>
      <c r="P327">
        <v>1.0038899999999999</v>
      </c>
      <c r="Q327">
        <v>811.96155999999996</v>
      </c>
      <c r="R327">
        <v>323.45704999999998</v>
      </c>
      <c r="S327" t="s">
        <v>27</v>
      </c>
      <c r="T327" t="e">
        <f>-Inf</f>
        <v>#NAME?</v>
      </c>
      <c r="U327">
        <v>3.9500000000000004E-3</v>
      </c>
      <c r="V327">
        <v>8.1899999999999994E-3</v>
      </c>
      <c r="W327">
        <v>7.7600000000000004E-3</v>
      </c>
      <c r="X327">
        <v>4.1599999999999996E-3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328.11601000000002</v>
      </c>
      <c r="B328">
        <v>25.299440000000001</v>
      </c>
      <c r="C328">
        <v>22.49061</v>
      </c>
      <c r="D328">
        <v>21.703250000000001</v>
      </c>
      <c r="E328">
        <v>25.330749999999998</v>
      </c>
      <c r="F328">
        <v>5.1130000000000002E-2</v>
      </c>
      <c r="G328">
        <v>0</v>
      </c>
      <c r="H328">
        <v>3.0100000000000001E-3</v>
      </c>
      <c r="I328">
        <v>0.81020000000000003</v>
      </c>
      <c r="J328">
        <v>8.9760000000000006E-2</v>
      </c>
      <c r="K328">
        <v>-2.298E-2</v>
      </c>
      <c r="L328">
        <v>1.8027200000000001</v>
      </c>
      <c r="M328">
        <v>1.176E-2</v>
      </c>
      <c r="N328">
        <v>0.16841</v>
      </c>
      <c r="O328">
        <v>239.12243000000001</v>
      </c>
      <c r="P328">
        <v>0.88944000000000001</v>
      </c>
      <c r="Q328">
        <v>614.62450999999999</v>
      </c>
      <c r="R328">
        <v>324.41019999999997</v>
      </c>
      <c r="S328" t="s">
        <v>27</v>
      </c>
      <c r="T328" t="e">
        <f>-Inf</f>
        <v>#NAME?</v>
      </c>
      <c r="U328">
        <v>3.9500000000000004E-3</v>
      </c>
      <c r="V328">
        <v>8.2000000000000007E-3</v>
      </c>
      <c r="W328">
        <v>7.7600000000000004E-3</v>
      </c>
      <c r="X328">
        <v>4.1200000000000004E-3</v>
      </c>
      <c r="Y328">
        <v>4.0600000000000002E-3</v>
      </c>
      <c r="Z328">
        <v>4.0000000000000001E-3</v>
      </c>
      <c r="AA328">
        <v>0</v>
      </c>
    </row>
    <row r="329" spans="1:27" x14ac:dyDescent="0.3">
      <c r="A329">
        <v>329.11700999999999</v>
      </c>
      <c r="B329">
        <v>25.302610000000001</v>
      </c>
      <c r="C329">
        <v>22.48977</v>
      </c>
      <c r="D329">
        <v>21.702020000000001</v>
      </c>
      <c r="E329">
        <v>25.3338</v>
      </c>
      <c r="F329">
        <v>5.101E-2</v>
      </c>
      <c r="G329">
        <v>0</v>
      </c>
      <c r="H329">
        <v>3.6099999999999999E-3</v>
      </c>
      <c r="I329">
        <v>0.81011</v>
      </c>
      <c r="J329">
        <v>0.10108</v>
      </c>
      <c r="K329">
        <v>-2.1190000000000001E-2</v>
      </c>
      <c r="L329">
        <v>1.79488</v>
      </c>
      <c r="M329">
        <v>1.319E-2</v>
      </c>
      <c r="N329">
        <v>0.16808999999999999</v>
      </c>
      <c r="O329">
        <v>239.09553</v>
      </c>
      <c r="P329">
        <v>1.0644</v>
      </c>
      <c r="Q329">
        <v>692.19186000000002</v>
      </c>
      <c r="R329">
        <v>323.61801000000003</v>
      </c>
      <c r="S329" t="s">
        <v>27</v>
      </c>
      <c r="T329" t="e">
        <f>-Inf</f>
        <v>#NAME?</v>
      </c>
      <c r="U329">
        <v>3.9500000000000004E-3</v>
      </c>
      <c r="V329">
        <v>8.1799999999999998E-3</v>
      </c>
      <c r="W329">
        <v>7.7600000000000004E-3</v>
      </c>
      <c r="X329">
        <v>4.13E-3</v>
      </c>
      <c r="Y329">
        <v>4.0699999999999998E-3</v>
      </c>
      <c r="Z329">
        <v>4.0000000000000001E-3</v>
      </c>
      <c r="AA329">
        <v>0</v>
      </c>
    </row>
    <row r="330" spans="1:27" x14ac:dyDescent="0.3">
      <c r="A330">
        <v>330.11838</v>
      </c>
      <c r="B330">
        <v>25.30171</v>
      </c>
      <c r="C330">
        <v>22.489080000000001</v>
      </c>
      <c r="D330">
        <v>21.700369999999999</v>
      </c>
      <c r="E330">
        <v>25.334099999999999</v>
      </c>
      <c r="F330">
        <v>5.0450000000000002E-2</v>
      </c>
      <c r="G330">
        <v>0</v>
      </c>
      <c r="H330">
        <v>3.4199999999999999E-3</v>
      </c>
      <c r="I330">
        <v>0.80789999999999995</v>
      </c>
      <c r="J330">
        <v>0.11844</v>
      </c>
      <c r="K330">
        <v>-1.6140000000000002E-2</v>
      </c>
      <c r="L330">
        <v>1.7904899999999999</v>
      </c>
      <c r="M330">
        <v>1.6049999999999998E-2</v>
      </c>
      <c r="N330">
        <v>0.16646</v>
      </c>
      <c r="O330">
        <v>238.44374999999999</v>
      </c>
      <c r="P330">
        <v>1.00834</v>
      </c>
      <c r="Q330">
        <v>811.10508000000004</v>
      </c>
      <c r="R330">
        <v>320.08623</v>
      </c>
      <c r="S330" t="s">
        <v>27</v>
      </c>
      <c r="T330" t="e">
        <f>-Inf</f>
        <v>#NAME?</v>
      </c>
      <c r="U330">
        <v>3.96E-3</v>
      </c>
      <c r="V330">
        <v>8.1700000000000002E-3</v>
      </c>
      <c r="W330">
        <v>7.7499999999999999E-3</v>
      </c>
      <c r="X330">
        <v>4.1599999999999996E-3</v>
      </c>
      <c r="Y330">
        <v>4.0600000000000002E-3</v>
      </c>
      <c r="Z330">
        <v>4.0000000000000001E-3</v>
      </c>
      <c r="AA330">
        <v>0</v>
      </c>
    </row>
    <row r="331" spans="1:27" x14ac:dyDescent="0.3">
      <c r="A331">
        <v>331.11847</v>
      </c>
      <c r="B331">
        <v>25.303339999999999</v>
      </c>
      <c r="C331">
        <v>22.486930000000001</v>
      </c>
      <c r="D331">
        <v>21.698789999999999</v>
      </c>
      <c r="E331">
        <v>25.339289999999998</v>
      </c>
      <c r="F331">
        <v>5.0959999999999998E-2</v>
      </c>
      <c r="G331">
        <v>0</v>
      </c>
      <c r="H331">
        <v>2.9499999999999999E-3</v>
      </c>
      <c r="I331">
        <v>0.81137999999999999</v>
      </c>
      <c r="J331">
        <v>0.10947999999999999</v>
      </c>
      <c r="K331">
        <v>-2.06E-2</v>
      </c>
      <c r="L331">
        <v>1.80002</v>
      </c>
      <c r="M331">
        <v>1.6469999999999999E-2</v>
      </c>
      <c r="N331">
        <v>0.16800999999999999</v>
      </c>
      <c r="O331">
        <v>239.46985000000001</v>
      </c>
      <c r="P331">
        <v>0.86973999999999996</v>
      </c>
      <c r="Q331">
        <v>749.75220000000002</v>
      </c>
      <c r="R331">
        <v>323.27323000000001</v>
      </c>
      <c r="S331" t="s">
        <v>27</v>
      </c>
      <c r="T331" t="e">
        <f>-Inf</f>
        <v>#NAME?</v>
      </c>
      <c r="U331">
        <v>3.9500000000000004E-3</v>
      </c>
      <c r="V331">
        <v>8.1899999999999994E-3</v>
      </c>
      <c r="W331">
        <v>7.77E-3</v>
      </c>
      <c r="X331">
        <v>4.1399999999999996E-3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332.11838999999998</v>
      </c>
      <c r="B332">
        <v>25.30453</v>
      </c>
      <c r="C332">
        <v>22.486219999999999</v>
      </c>
      <c r="D332">
        <v>21.69781</v>
      </c>
      <c r="E332">
        <v>25.344390000000001</v>
      </c>
      <c r="F332">
        <v>5.0560000000000001E-2</v>
      </c>
      <c r="G332">
        <v>0</v>
      </c>
      <c r="H332">
        <v>4.0099999999999997E-3</v>
      </c>
      <c r="I332">
        <v>0.81116999999999995</v>
      </c>
      <c r="J332">
        <v>9.6509999999999999E-2</v>
      </c>
      <c r="K332">
        <v>-1.8180000000000002E-2</v>
      </c>
      <c r="L332">
        <v>1.79914</v>
      </c>
      <c r="M332">
        <v>1.609E-2</v>
      </c>
      <c r="N332">
        <v>0.16675000000000001</v>
      </c>
      <c r="O332">
        <v>239.40877</v>
      </c>
      <c r="P332">
        <v>1.18222</v>
      </c>
      <c r="Q332">
        <v>660.98586999999998</v>
      </c>
      <c r="R332">
        <v>320.74560000000002</v>
      </c>
      <c r="S332" t="s">
        <v>27</v>
      </c>
      <c r="T332" t="e">
        <f>-Inf</f>
        <v>#NAME?</v>
      </c>
      <c r="U332">
        <v>3.96E-3</v>
      </c>
      <c r="V332">
        <v>8.1899999999999994E-3</v>
      </c>
      <c r="W332">
        <v>7.7600000000000004E-3</v>
      </c>
      <c r="X332">
        <v>4.13E-3</v>
      </c>
      <c r="Y332">
        <v>4.0699999999999998E-3</v>
      </c>
      <c r="Z332">
        <v>4.0000000000000001E-3</v>
      </c>
      <c r="AA332">
        <v>0</v>
      </c>
    </row>
    <row r="333" spans="1:27" x14ac:dyDescent="0.3">
      <c r="A333">
        <v>333.11838</v>
      </c>
      <c r="B333">
        <v>25.30498</v>
      </c>
      <c r="C333">
        <v>22.484749999999998</v>
      </c>
      <c r="D333">
        <v>21.696570000000001</v>
      </c>
      <c r="E333">
        <v>25.346879999999999</v>
      </c>
      <c r="F333">
        <v>5.0770000000000003E-2</v>
      </c>
      <c r="G333">
        <v>0</v>
      </c>
      <c r="H333">
        <v>3.4299999999999999E-3</v>
      </c>
      <c r="I333">
        <v>0.81096999999999997</v>
      </c>
      <c r="J333">
        <v>0.10508000000000001</v>
      </c>
      <c r="K333">
        <v>-2.0729999999999998E-2</v>
      </c>
      <c r="L333">
        <v>1.80199</v>
      </c>
      <c r="M333">
        <v>1.8419999999999999E-2</v>
      </c>
      <c r="N333">
        <v>0.16739999999999999</v>
      </c>
      <c r="O333">
        <v>239.34908999999999</v>
      </c>
      <c r="P333">
        <v>1.0110600000000001</v>
      </c>
      <c r="Q333">
        <v>719.71094000000005</v>
      </c>
      <c r="R333">
        <v>322.07359000000002</v>
      </c>
      <c r="S333" t="s">
        <v>27</v>
      </c>
      <c r="T333" t="e">
        <f>-Inf</f>
        <v>#NAME?</v>
      </c>
      <c r="U333">
        <v>3.9500000000000004E-3</v>
      </c>
      <c r="V333">
        <v>8.1899999999999994E-3</v>
      </c>
      <c r="W333">
        <v>7.7600000000000004E-3</v>
      </c>
      <c r="X333">
        <v>4.1399999999999996E-3</v>
      </c>
      <c r="Y333">
        <v>4.0699999999999998E-3</v>
      </c>
      <c r="Z333">
        <v>4.0000000000000001E-3</v>
      </c>
      <c r="AA333">
        <v>0</v>
      </c>
    </row>
    <row r="334" spans="1:27" x14ac:dyDescent="0.3">
      <c r="A334">
        <v>334.11855000000003</v>
      </c>
      <c r="B334">
        <v>25.303989999999999</v>
      </c>
      <c r="C334">
        <v>22.483509999999999</v>
      </c>
      <c r="D334">
        <v>21.695820000000001</v>
      </c>
      <c r="E334">
        <v>25.34394</v>
      </c>
      <c r="F334">
        <v>5.0680000000000003E-2</v>
      </c>
      <c r="G334">
        <v>0</v>
      </c>
      <c r="H334">
        <v>2.98E-3</v>
      </c>
      <c r="I334">
        <v>0.81154000000000004</v>
      </c>
      <c r="J334">
        <v>0.11783</v>
      </c>
      <c r="K334">
        <v>-1.9910000000000001E-2</v>
      </c>
      <c r="L334">
        <v>1.7954000000000001</v>
      </c>
      <c r="M334">
        <v>1.9689999999999999E-2</v>
      </c>
      <c r="N334">
        <v>0.16699</v>
      </c>
      <c r="O334">
        <v>239.51593</v>
      </c>
      <c r="P334">
        <v>0.87816000000000005</v>
      </c>
      <c r="Q334">
        <v>807.00214000000005</v>
      </c>
      <c r="R334">
        <v>321.47406999999998</v>
      </c>
      <c r="S334" t="s">
        <v>27</v>
      </c>
      <c r="T334" t="e">
        <f>-Inf</f>
        <v>#NAME?</v>
      </c>
      <c r="U334">
        <v>3.96E-3</v>
      </c>
      <c r="V334">
        <v>8.1799999999999998E-3</v>
      </c>
      <c r="W334">
        <v>7.77E-3</v>
      </c>
      <c r="X334">
        <v>4.1599999999999996E-3</v>
      </c>
      <c r="Y334">
        <v>4.0600000000000002E-3</v>
      </c>
      <c r="Z334">
        <v>4.0000000000000001E-3</v>
      </c>
      <c r="AA334">
        <v>0</v>
      </c>
    </row>
    <row r="335" spans="1:27" x14ac:dyDescent="0.3">
      <c r="A335">
        <v>335.12092999999999</v>
      </c>
      <c r="B335">
        <v>25.303460000000001</v>
      </c>
      <c r="C335">
        <v>22.48263</v>
      </c>
      <c r="D335">
        <v>21.693660000000001</v>
      </c>
      <c r="E335">
        <v>25.34778</v>
      </c>
      <c r="F335">
        <v>5.0860000000000002E-2</v>
      </c>
      <c r="G335">
        <v>0</v>
      </c>
      <c r="H335">
        <v>3.2599999999999999E-3</v>
      </c>
      <c r="I335">
        <v>0.80986999999999998</v>
      </c>
      <c r="J335">
        <v>0.11380999999999999</v>
      </c>
      <c r="K335">
        <v>-2.3650000000000001E-2</v>
      </c>
      <c r="L335">
        <v>1.80105</v>
      </c>
      <c r="M335">
        <v>2.1100000000000001E-2</v>
      </c>
      <c r="N335">
        <v>0.16786000000000001</v>
      </c>
      <c r="O335">
        <v>239.02529000000001</v>
      </c>
      <c r="P335">
        <v>0.96233000000000002</v>
      </c>
      <c r="Q335">
        <v>779.50143000000003</v>
      </c>
      <c r="R335">
        <v>322.61887999999999</v>
      </c>
      <c r="S335" t="s">
        <v>27</v>
      </c>
      <c r="T335" t="e">
        <f>-Inf</f>
        <v>#NAME?</v>
      </c>
      <c r="U335">
        <v>3.9500000000000004E-3</v>
      </c>
      <c r="V335">
        <v>8.1899999999999994E-3</v>
      </c>
      <c r="W335">
        <v>7.7600000000000004E-3</v>
      </c>
      <c r="X335">
        <v>4.15E-3</v>
      </c>
      <c r="Y335">
        <v>4.0600000000000002E-3</v>
      </c>
      <c r="Z335">
        <v>4.0000000000000001E-3</v>
      </c>
      <c r="AA335">
        <v>0</v>
      </c>
    </row>
    <row r="336" spans="1:27" x14ac:dyDescent="0.3">
      <c r="A336">
        <v>336.12204000000003</v>
      </c>
      <c r="B336">
        <v>25.301220000000001</v>
      </c>
      <c r="C336">
        <v>22.482240000000001</v>
      </c>
      <c r="D336">
        <v>21.691549999999999</v>
      </c>
      <c r="E336">
        <v>25.34535</v>
      </c>
      <c r="F336">
        <v>5.0439999999999999E-2</v>
      </c>
      <c r="G336">
        <v>0</v>
      </c>
      <c r="H336">
        <v>3.1099999999999999E-3</v>
      </c>
      <c r="I336">
        <v>0.80772999999999995</v>
      </c>
      <c r="J336">
        <v>0.10631</v>
      </c>
      <c r="K336">
        <v>-2.1399999999999999E-2</v>
      </c>
      <c r="L336">
        <v>1.79373</v>
      </c>
      <c r="M336">
        <v>1.9619999999999999E-2</v>
      </c>
      <c r="N336">
        <v>0.16682</v>
      </c>
      <c r="O336">
        <v>238.39174</v>
      </c>
      <c r="P336">
        <v>0.91883000000000004</v>
      </c>
      <c r="Q336">
        <v>728.11208999999997</v>
      </c>
      <c r="R336">
        <v>319.91611</v>
      </c>
      <c r="S336" t="s">
        <v>27</v>
      </c>
      <c r="T336" t="e">
        <f>-Inf</f>
        <v>#NAME?</v>
      </c>
      <c r="U336">
        <v>3.9500000000000004E-3</v>
      </c>
      <c r="V336">
        <v>8.1799999999999998E-3</v>
      </c>
      <c r="W336">
        <v>7.7499999999999999E-3</v>
      </c>
      <c r="X336">
        <v>4.1399999999999996E-3</v>
      </c>
      <c r="Y336">
        <v>4.0600000000000002E-3</v>
      </c>
      <c r="Z336">
        <v>4.0000000000000001E-3</v>
      </c>
      <c r="AA336">
        <v>0</v>
      </c>
    </row>
    <row r="337" spans="1:27" x14ac:dyDescent="0.3">
      <c r="A337">
        <v>337.12239</v>
      </c>
      <c r="B337">
        <v>25.30274</v>
      </c>
      <c r="C337">
        <v>22.481680000000001</v>
      </c>
      <c r="D337">
        <v>21.691289999999999</v>
      </c>
      <c r="E337">
        <v>25.34393</v>
      </c>
      <c r="F337">
        <v>5.0160000000000003E-2</v>
      </c>
      <c r="G337">
        <v>0</v>
      </c>
      <c r="H337">
        <v>3.9300000000000003E-3</v>
      </c>
      <c r="I337">
        <v>0.80918000000000001</v>
      </c>
      <c r="J337">
        <v>0.10827000000000001</v>
      </c>
      <c r="K337">
        <v>-1.8259999999999998E-2</v>
      </c>
      <c r="L337">
        <v>1.79942</v>
      </c>
      <c r="M337">
        <v>1.866E-2</v>
      </c>
      <c r="N337">
        <v>0.16583000000000001</v>
      </c>
      <c r="O337">
        <v>238.82195999999999</v>
      </c>
      <c r="P337">
        <v>1.1585700000000001</v>
      </c>
      <c r="Q337">
        <v>741.55416000000002</v>
      </c>
      <c r="R337">
        <v>318.13603000000001</v>
      </c>
      <c r="S337" t="s">
        <v>27</v>
      </c>
      <c r="T337" t="e">
        <f>-Inf</f>
        <v>#NAME?</v>
      </c>
      <c r="U337">
        <v>3.96E-3</v>
      </c>
      <c r="V337">
        <v>8.1899999999999994E-3</v>
      </c>
      <c r="W337">
        <v>7.7600000000000004E-3</v>
      </c>
      <c r="X337">
        <v>4.1399999999999996E-3</v>
      </c>
      <c r="Y337">
        <v>4.0699999999999998E-3</v>
      </c>
      <c r="Z337">
        <v>4.0000000000000001E-3</v>
      </c>
      <c r="AA337">
        <v>0</v>
      </c>
    </row>
    <row r="338" spans="1:27" x14ac:dyDescent="0.3">
      <c r="A338">
        <v>338.12562000000003</v>
      </c>
      <c r="B338">
        <v>25.303519999999999</v>
      </c>
      <c r="C338">
        <v>22.480689999999999</v>
      </c>
      <c r="D338">
        <v>21.689699999999998</v>
      </c>
      <c r="E338">
        <v>25.344670000000001</v>
      </c>
      <c r="F338">
        <v>5.0189999999999999E-2</v>
      </c>
      <c r="G338">
        <v>0</v>
      </c>
      <c r="H338">
        <v>3.2299999999999998E-3</v>
      </c>
      <c r="I338">
        <v>0.81267</v>
      </c>
      <c r="J338">
        <v>0.10297000000000001</v>
      </c>
      <c r="K338">
        <v>-1.6580000000000001E-2</v>
      </c>
      <c r="L338">
        <v>1.8005800000000001</v>
      </c>
      <c r="M338">
        <v>1.772E-2</v>
      </c>
      <c r="N338">
        <v>0.16606000000000001</v>
      </c>
      <c r="O338">
        <v>239.84956</v>
      </c>
      <c r="P338">
        <v>0.95330999999999999</v>
      </c>
      <c r="Q338">
        <v>705.25432999999998</v>
      </c>
      <c r="R338">
        <v>318.31029999999998</v>
      </c>
      <c r="S338" t="s">
        <v>27</v>
      </c>
      <c r="T338" t="e">
        <f>-Inf</f>
        <v>#NAME?</v>
      </c>
      <c r="U338">
        <v>3.96E-3</v>
      </c>
      <c r="V338">
        <v>8.1899999999999994E-3</v>
      </c>
      <c r="W338">
        <v>7.77E-3</v>
      </c>
      <c r="X338">
        <v>4.1399999999999996E-3</v>
      </c>
      <c r="Y338">
        <v>4.0600000000000002E-3</v>
      </c>
      <c r="Z338">
        <v>4.0000000000000001E-3</v>
      </c>
      <c r="AA338">
        <v>0</v>
      </c>
    </row>
    <row r="339" spans="1:27" x14ac:dyDescent="0.3">
      <c r="A339">
        <v>339.12659000000002</v>
      </c>
      <c r="B339">
        <v>25.301729999999999</v>
      </c>
      <c r="C339">
        <v>22.478899999999999</v>
      </c>
      <c r="D339">
        <v>21.687830000000002</v>
      </c>
      <c r="E339">
        <v>25.333580000000001</v>
      </c>
      <c r="F339">
        <v>5.0529999999999999E-2</v>
      </c>
      <c r="G339">
        <v>0</v>
      </c>
      <c r="H339">
        <v>2.7599999999999999E-3</v>
      </c>
      <c r="I339">
        <v>0.80752000000000002</v>
      </c>
      <c r="J339">
        <v>0.10148</v>
      </c>
      <c r="K339">
        <v>-2.461E-2</v>
      </c>
      <c r="L339">
        <v>1.8033699999999999</v>
      </c>
      <c r="M339">
        <v>1.3520000000000001E-2</v>
      </c>
      <c r="N339">
        <v>0.16719999999999999</v>
      </c>
      <c r="O339">
        <v>238.33189999999999</v>
      </c>
      <c r="P339">
        <v>0.81398999999999999</v>
      </c>
      <c r="Q339">
        <v>694.94052999999997</v>
      </c>
      <c r="R339">
        <v>320.45504</v>
      </c>
      <c r="S339" t="s">
        <v>27</v>
      </c>
      <c r="T339" t="e">
        <f>-Inf</f>
        <v>#NAME?</v>
      </c>
      <c r="U339">
        <v>3.9500000000000004E-3</v>
      </c>
      <c r="V339">
        <v>8.2000000000000007E-3</v>
      </c>
      <c r="W339">
        <v>7.7499999999999999E-3</v>
      </c>
      <c r="X339">
        <v>4.13E-3</v>
      </c>
      <c r="Y339">
        <v>4.0499999999999998E-3</v>
      </c>
      <c r="Z339">
        <v>4.0000000000000001E-3</v>
      </c>
      <c r="AA339">
        <v>0</v>
      </c>
    </row>
    <row r="340" spans="1:27" x14ac:dyDescent="0.3">
      <c r="A340">
        <v>340.12603000000001</v>
      </c>
      <c r="B340">
        <v>25.299939999999999</v>
      </c>
      <c r="C340">
        <v>22.47879</v>
      </c>
      <c r="D340">
        <v>21.686879999999999</v>
      </c>
      <c r="E340">
        <v>25.331379999999999</v>
      </c>
      <c r="F340">
        <v>5.0700000000000002E-2</v>
      </c>
      <c r="G340">
        <v>0</v>
      </c>
      <c r="H340">
        <v>3.0599999999999998E-3</v>
      </c>
      <c r="I340">
        <v>0.81276000000000004</v>
      </c>
      <c r="J340">
        <v>0.10784000000000001</v>
      </c>
      <c r="K340">
        <v>-2.0480000000000002E-2</v>
      </c>
      <c r="L340">
        <v>1.7983100000000001</v>
      </c>
      <c r="M340">
        <v>1.418E-2</v>
      </c>
      <c r="N340">
        <v>0.16794000000000001</v>
      </c>
      <c r="O340">
        <v>239.87785</v>
      </c>
      <c r="P340">
        <v>0.90229000000000004</v>
      </c>
      <c r="Q340">
        <v>738.42939999999999</v>
      </c>
      <c r="R340">
        <v>321.53710999999998</v>
      </c>
      <c r="S340" t="s">
        <v>27</v>
      </c>
      <c r="T340" t="e">
        <f>-Inf</f>
        <v>#NAME?</v>
      </c>
      <c r="U340">
        <v>3.9500000000000004E-3</v>
      </c>
      <c r="V340">
        <v>8.1899999999999994E-3</v>
      </c>
      <c r="W340">
        <v>7.77E-3</v>
      </c>
      <c r="X340">
        <v>4.1399999999999996E-3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341.12731000000002</v>
      </c>
      <c r="B341">
        <v>25.30226</v>
      </c>
      <c r="C341">
        <v>22.477730000000001</v>
      </c>
      <c r="D341">
        <v>21.68561</v>
      </c>
      <c r="E341">
        <v>25.337039999999998</v>
      </c>
      <c r="F341">
        <v>5.0410000000000003E-2</v>
      </c>
      <c r="G341">
        <v>0</v>
      </c>
      <c r="H341">
        <v>3.8999999999999998E-3</v>
      </c>
      <c r="I341">
        <v>0.80920000000000003</v>
      </c>
      <c r="J341">
        <v>0.10144</v>
      </c>
      <c r="K341">
        <v>-1.6729999999999998E-2</v>
      </c>
      <c r="L341">
        <v>1.7964800000000001</v>
      </c>
      <c r="M341">
        <v>1.4760000000000001E-2</v>
      </c>
      <c r="N341">
        <v>0.16705</v>
      </c>
      <c r="O341">
        <v>238.82517999999999</v>
      </c>
      <c r="P341">
        <v>1.15089</v>
      </c>
      <c r="Q341">
        <v>694.70048999999995</v>
      </c>
      <c r="R341">
        <v>319.73352999999997</v>
      </c>
      <c r="S341" t="s">
        <v>27</v>
      </c>
      <c r="T341" t="e">
        <f>-Inf</f>
        <v>#NAME?</v>
      </c>
      <c r="U341">
        <v>3.96E-3</v>
      </c>
      <c r="V341">
        <v>8.1799999999999998E-3</v>
      </c>
      <c r="W341">
        <v>7.7600000000000004E-3</v>
      </c>
      <c r="X341">
        <v>4.13E-3</v>
      </c>
      <c r="Y341">
        <v>4.0699999999999998E-3</v>
      </c>
      <c r="Z341">
        <v>4.0000000000000001E-3</v>
      </c>
      <c r="AA341">
        <v>0</v>
      </c>
    </row>
    <row r="342" spans="1:27" x14ac:dyDescent="0.3">
      <c r="A342">
        <v>342.13101999999998</v>
      </c>
      <c r="B342">
        <v>25.302489999999999</v>
      </c>
      <c r="C342">
        <v>22.47627</v>
      </c>
      <c r="D342">
        <v>21.683820000000001</v>
      </c>
      <c r="E342">
        <v>25.334289999999999</v>
      </c>
      <c r="F342">
        <v>5.0349999999999999E-2</v>
      </c>
      <c r="G342">
        <v>0</v>
      </c>
      <c r="H342">
        <v>3.1800000000000001E-3</v>
      </c>
      <c r="I342">
        <v>0.81093000000000004</v>
      </c>
      <c r="J342">
        <v>9.6210000000000004E-2</v>
      </c>
      <c r="K342">
        <v>-2.3609999999999999E-2</v>
      </c>
      <c r="L342">
        <v>1.8000499999999999</v>
      </c>
      <c r="M342">
        <v>1.2800000000000001E-2</v>
      </c>
      <c r="N342">
        <v>0.16691</v>
      </c>
      <c r="O342">
        <v>239.33841000000001</v>
      </c>
      <c r="P342">
        <v>0.93779999999999997</v>
      </c>
      <c r="Q342">
        <v>658.88796000000002</v>
      </c>
      <c r="R342">
        <v>319.31384000000003</v>
      </c>
      <c r="S342" t="s">
        <v>27</v>
      </c>
      <c r="T342" t="e">
        <f>-Inf</f>
        <v>#NAME?</v>
      </c>
      <c r="U342">
        <v>3.9500000000000004E-3</v>
      </c>
      <c r="V342">
        <v>8.1899999999999994E-3</v>
      </c>
      <c r="W342">
        <v>7.7600000000000004E-3</v>
      </c>
      <c r="X342">
        <v>4.13E-3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343.13207999999997</v>
      </c>
      <c r="B343">
        <v>25.301169999999999</v>
      </c>
      <c r="C343">
        <v>22.47578</v>
      </c>
      <c r="D343">
        <v>21.682289999999998</v>
      </c>
      <c r="E343">
        <v>25.331700000000001</v>
      </c>
      <c r="F343">
        <v>5.0049999999999997E-2</v>
      </c>
      <c r="G343">
        <v>0</v>
      </c>
      <c r="H343">
        <v>3.81E-3</v>
      </c>
      <c r="I343">
        <v>0.80964000000000003</v>
      </c>
      <c r="J343">
        <v>9.5640000000000003E-2</v>
      </c>
      <c r="K343">
        <v>-1.9560000000000001E-2</v>
      </c>
      <c r="L343">
        <v>1.79464</v>
      </c>
      <c r="M343">
        <v>1.221E-2</v>
      </c>
      <c r="N343">
        <v>0.16611999999999999</v>
      </c>
      <c r="O343">
        <v>238.95756</v>
      </c>
      <c r="P343">
        <v>1.12365</v>
      </c>
      <c r="Q343">
        <v>654.90234999999996</v>
      </c>
      <c r="R343">
        <v>317.37887000000001</v>
      </c>
      <c r="S343" t="s">
        <v>27</v>
      </c>
      <c r="T343" t="e">
        <f>-Inf</f>
        <v>#NAME?</v>
      </c>
      <c r="U343">
        <v>3.96E-3</v>
      </c>
      <c r="V343">
        <v>8.1799999999999998E-3</v>
      </c>
      <c r="W343">
        <v>7.7600000000000004E-3</v>
      </c>
      <c r="X343">
        <v>4.13E-3</v>
      </c>
      <c r="Y343">
        <v>4.0699999999999998E-3</v>
      </c>
      <c r="Z343">
        <v>4.0000000000000001E-3</v>
      </c>
      <c r="AA343">
        <v>0</v>
      </c>
    </row>
    <row r="344" spans="1:27" x14ac:dyDescent="0.3">
      <c r="A344">
        <v>344.13256999999999</v>
      </c>
      <c r="B344">
        <v>25.30236</v>
      </c>
      <c r="C344">
        <v>22.47447</v>
      </c>
      <c r="D344">
        <v>21.681799999999999</v>
      </c>
      <c r="E344">
        <v>25.332560000000001</v>
      </c>
      <c r="F344">
        <v>5.1040000000000002E-2</v>
      </c>
      <c r="G344">
        <v>0</v>
      </c>
      <c r="H344">
        <v>3.6800000000000001E-3</v>
      </c>
      <c r="I344">
        <v>0.80867</v>
      </c>
      <c r="J344">
        <v>0.10037</v>
      </c>
      <c r="K344">
        <v>-1.9290000000000002E-2</v>
      </c>
      <c r="L344">
        <v>1.7994699999999999</v>
      </c>
      <c r="M344">
        <v>1.268E-2</v>
      </c>
      <c r="N344">
        <v>0.16924</v>
      </c>
      <c r="O344">
        <v>238.66900999999999</v>
      </c>
      <c r="P344">
        <v>1.0863700000000001</v>
      </c>
      <c r="Q344">
        <v>687.303</v>
      </c>
      <c r="R344">
        <v>323.67648000000003</v>
      </c>
      <c r="S344" t="s">
        <v>27</v>
      </c>
      <c r="T344" t="e">
        <f>-Inf</f>
        <v>#NAME?</v>
      </c>
      <c r="U344">
        <v>3.96E-3</v>
      </c>
      <c r="V344">
        <v>8.1899999999999994E-3</v>
      </c>
      <c r="W344">
        <v>7.7499999999999999E-3</v>
      </c>
      <c r="X344">
        <v>4.13E-3</v>
      </c>
      <c r="Y344">
        <v>4.0699999999999998E-3</v>
      </c>
      <c r="Z344">
        <v>4.0000000000000001E-3</v>
      </c>
      <c r="AA344">
        <v>0</v>
      </c>
    </row>
    <row r="345" spans="1:27" x14ac:dyDescent="0.3">
      <c r="A345">
        <v>345.13261999999997</v>
      </c>
      <c r="B345">
        <v>25.303889999999999</v>
      </c>
      <c r="C345">
        <v>22.47315</v>
      </c>
      <c r="D345">
        <v>21.67991</v>
      </c>
      <c r="E345">
        <v>25.32404</v>
      </c>
      <c r="F345">
        <v>5.0840000000000003E-2</v>
      </c>
      <c r="G345">
        <v>0</v>
      </c>
      <c r="H345">
        <v>3.9899999999999996E-3</v>
      </c>
      <c r="I345">
        <v>0.80844000000000005</v>
      </c>
      <c r="J345">
        <v>0.11405</v>
      </c>
      <c r="K345">
        <v>-1.9990000000000001E-2</v>
      </c>
      <c r="L345">
        <v>1.7986500000000001</v>
      </c>
      <c r="M345">
        <v>9.6100000000000005E-3</v>
      </c>
      <c r="N345">
        <v>0.16869999999999999</v>
      </c>
      <c r="O345">
        <v>238.60328000000001</v>
      </c>
      <c r="P345">
        <v>1.17669</v>
      </c>
      <c r="Q345">
        <v>780.96198000000004</v>
      </c>
      <c r="R345">
        <v>322.40494000000001</v>
      </c>
      <c r="S345" t="s">
        <v>27</v>
      </c>
      <c r="T345" t="e">
        <f>-Inf</f>
        <v>#NAME?</v>
      </c>
      <c r="U345">
        <v>3.96E-3</v>
      </c>
      <c r="V345">
        <v>8.1899999999999994E-3</v>
      </c>
      <c r="W345">
        <v>7.7499999999999999E-3</v>
      </c>
      <c r="X345">
        <v>4.15E-3</v>
      </c>
      <c r="Y345">
        <v>4.0699999999999998E-3</v>
      </c>
      <c r="Z345">
        <v>4.0000000000000001E-3</v>
      </c>
      <c r="AA345">
        <v>0</v>
      </c>
    </row>
    <row r="346" spans="1:27" x14ac:dyDescent="0.3">
      <c r="A346">
        <v>346.13263000000001</v>
      </c>
      <c r="B346">
        <v>25.30462</v>
      </c>
      <c r="C346">
        <v>22.472390000000001</v>
      </c>
      <c r="D346">
        <v>21.67897</v>
      </c>
      <c r="E346">
        <v>25.322050000000001</v>
      </c>
      <c r="F346">
        <v>5.0470000000000001E-2</v>
      </c>
      <c r="G346">
        <v>0</v>
      </c>
      <c r="H346">
        <v>2.99E-3</v>
      </c>
      <c r="I346">
        <v>0.81089999999999995</v>
      </c>
      <c r="J346">
        <v>9.2700000000000005E-2</v>
      </c>
      <c r="K346">
        <v>-2.232E-2</v>
      </c>
      <c r="L346">
        <v>1.8007500000000001</v>
      </c>
      <c r="M346">
        <v>6.7600000000000004E-3</v>
      </c>
      <c r="N346">
        <v>0.16750999999999999</v>
      </c>
      <c r="O346">
        <v>239.32747000000001</v>
      </c>
      <c r="P346">
        <v>0.88327999999999995</v>
      </c>
      <c r="Q346">
        <v>634.73743999999999</v>
      </c>
      <c r="R346">
        <v>320.03309000000002</v>
      </c>
      <c r="S346" t="s">
        <v>27</v>
      </c>
      <c r="T346" t="e">
        <f>-Inf</f>
        <v>#NAME?</v>
      </c>
      <c r="U346">
        <v>3.9500000000000004E-3</v>
      </c>
      <c r="V346">
        <v>8.1899999999999994E-3</v>
      </c>
      <c r="W346">
        <v>7.7600000000000004E-3</v>
      </c>
      <c r="X346">
        <v>4.1200000000000004E-3</v>
      </c>
      <c r="Y346">
        <v>4.0600000000000002E-3</v>
      </c>
      <c r="Z346">
        <v>4.0000000000000001E-3</v>
      </c>
      <c r="AA346">
        <v>0</v>
      </c>
    </row>
    <row r="347" spans="1:27" x14ac:dyDescent="0.3">
      <c r="A347">
        <v>347.13261999999997</v>
      </c>
      <c r="B347">
        <v>25.302630000000001</v>
      </c>
      <c r="C347">
        <v>22.470980000000001</v>
      </c>
      <c r="D347">
        <v>21.677160000000001</v>
      </c>
      <c r="E347">
        <v>25.32461</v>
      </c>
      <c r="F347">
        <v>5.0369999999999998E-2</v>
      </c>
      <c r="G347">
        <v>0</v>
      </c>
      <c r="H347">
        <v>2.5300000000000001E-3</v>
      </c>
      <c r="I347">
        <v>0.81152000000000002</v>
      </c>
      <c r="J347">
        <v>0.10513</v>
      </c>
      <c r="K347">
        <v>-1.9290000000000002E-2</v>
      </c>
      <c r="L347">
        <v>1.79948</v>
      </c>
      <c r="M347">
        <v>9.6699999999999998E-3</v>
      </c>
      <c r="N347">
        <v>0.16725999999999999</v>
      </c>
      <c r="O347">
        <v>239.50984</v>
      </c>
      <c r="P347">
        <v>0.74629000000000001</v>
      </c>
      <c r="Q347">
        <v>719.89317000000005</v>
      </c>
      <c r="R347">
        <v>319.38224000000002</v>
      </c>
      <c r="S347" t="s">
        <v>27</v>
      </c>
      <c r="T347" t="e">
        <f>-Inf</f>
        <v>#NAME?</v>
      </c>
      <c r="U347">
        <v>3.96E-3</v>
      </c>
      <c r="V347">
        <v>8.1899999999999994E-3</v>
      </c>
      <c r="W347">
        <v>7.77E-3</v>
      </c>
      <c r="X347">
        <v>4.1399999999999996E-3</v>
      </c>
      <c r="Y347">
        <v>4.0499999999999998E-3</v>
      </c>
      <c r="Z347">
        <v>4.0000000000000001E-3</v>
      </c>
      <c r="AA347">
        <v>0</v>
      </c>
    </row>
    <row r="348" spans="1:27" x14ac:dyDescent="0.3">
      <c r="A348">
        <v>348.13263000000001</v>
      </c>
      <c r="B348">
        <v>25.301950000000001</v>
      </c>
      <c r="C348">
        <v>22.469670000000001</v>
      </c>
      <c r="D348">
        <v>21.675740000000001</v>
      </c>
      <c r="E348">
        <v>25.32931</v>
      </c>
      <c r="F348">
        <v>5.0869999999999999E-2</v>
      </c>
      <c r="G348">
        <v>0</v>
      </c>
      <c r="H348">
        <v>3.2200000000000002E-3</v>
      </c>
      <c r="I348">
        <v>0.81191000000000002</v>
      </c>
      <c r="J348">
        <v>9.8350000000000007E-2</v>
      </c>
      <c r="K348">
        <v>-1.8290000000000001E-2</v>
      </c>
      <c r="L348">
        <v>1.7980100000000001</v>
      </c>
      <c r="M348">
        <v>1.125E-2</v>
      </c>
      <c r="N348">
        <v>0.16893</v>
      </c>
      <c r="O348">
        <v>239.62545</v>
      </c>
      <c r="P348">
        <v>0.95138</v>
      </c>
      <c r="Q348">
        <v>673.47554000000002</v>
      </c>
      <c r="R348">
        <v>322.53521000000001</v>
      </c>
      <c r="S348" t="s">
        <v>27</v>
      </c>
      <c r="T348" t="e">
        <f>-Inf</f>
        <v>#NAME?</v>
      </c>
      <c r="U348">
        <v>3.96E-3</v>
      </c>
      <c r="V348">
        <v>8.1899999999999994E-3</v>
      </c>
      <c r="W348">
        <v>7.77E-3</v>
      </c>
      <c r="X348">
        <v>4.13E-3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349.13263000000001</v>
      </c>
      <c r="B349">
        <v>25.300850000000001</v>
      </c>
      <c r="C349">
        <v>22.468859999999999</v>
      </c>
      <c r="D349">
        <v>21.674389999999999</v>
      </c>
      <c r="E349">
        <v>25.332239999999999</v>
      </c>
      <c r="F349">
        <v>5.0389999999999997E-2</v>
      </c>
      <c r="G349">
        <v>0</v>
      </c>
      <c r="H349">
        <v>2.8E-3</v>
      </c>
      <c r="I349">
        <v>0.81128</v>
      </c>
      <c r="J349">
        <v>0.11611</v>
      </c>
      <c r="K349">
        <v>-1.9140000000000001E-2</v>
      </c>
      <c r="L349">
        <v>1.7988599999999999</v>
      </c>
      <c r="M349">
        <v>1.525E-2</v>
      </c>
      <c r="N349">
        <v>0.16747000000000001</v>
      </c>
      <c r="O349">
        <v>239.44174000000001</v>
      </c>
      <c r="P349">
        <v>0.82645999999999997</v>
      </c>
      <c r="Q349">
        <v>795.13454000000002</v>
      </c>
      <c r="R349">
        <v>319.50256999999999</v>
      </c>
      <c r="S349" t="s">
        <v>27</v>
      </c>
      <c r="T349" t="e">
        <f>-Inf</f>
        <v>#NAME?</v>
      </c>
      <c r="U349">
        <v>3.96E-3</v>
      </c>
      <c r="V349">
        <v>8.1899999999999994E-3</v>
      </c>
      <c r="W349">
        <v>7.77E-3</v>
      </c>
      <c r="X349">
        <v>4.15E-3</v>
      </c>
      <c r="Y349">
        <v>4.0600000000000002E-3</v>
      </c>
      <c r="Z349">
        <v>4.0000000000000001E-3</v>
      </c>
      <c r="AA349">
        <v>0</v>
      </c>
    </row>
    <row r="350" spans="1:27" x14ac:dyDescent="0.3">
      <c r="A350">
        <v>350.13440000000003</v>
      </c>
      <c r="B350">
        <v>25.30039</v>
      </c>
      <c r="C350">
        <v>22.468589999999999</v>
      </c>
      <c r="D350">
        <v>21.673639999999999</v>
      </c>
      <c r="E350">
        <v>25.335260000000002</v>
      </c>
      <c r="F350">
        <v>5.0650000000000001E-2</v>
      </c>
      <c r="G350">
        <v>0</v>
      </c>
      <c r="H350">
        <v>2.5300000000000001E-3</v>
      </c>
      <c r="I350">
        <v>0.81299999999999994</v>
      </c>
      <c r="J350">
        <v>0.10349999999999999</v>
      </c>
      <c r="K350">
        <v>-2.198E-2</v>
      </c>
      <c r="L350">
        <v>1.80047</v>
      </c>
      <c r="M350">
        <v>1.5100000000000001E-2</v>
      </c>
      <c r="N350">
        <v>0.16844000000000001</v>
      </c>
      <c r="O350">
        <v>239.94862000000001</v>
      </c>
      <c r="P350">
        <v>0.74558000000000002</v>
      </c>
      <c r="Q350">
        <v>708.73794999999996</v>
      </c>
      <c r="R350">
        <v>321.16825</v>
      </c>
      <c r="S350" t="s">
        <v>27</v>
      </c>
      <c r="T350" t="e">
        <f>-Inf</f>
        <v>#NAME?</v>
      </c>
      <c r="U350">
        <v>3.9500000000000004E-3</v>
      </c>
      <c r="V350">
        <v>8.1899999999999994E-3</v>
      </c>
      <c r="W350">
        <v>7.77E-3</v>
      </c>
      <c r="X350">
        <v>4.1399999999999996E-3</v>
      </c>
      <c r="Y350">
        <v>4.0499999999999998E-3</v>
      </c>
      <c r="Z350">
        <v>4.0000000000000001E-3</v>
      </c>
      <c r="AA350">
        <v>0</v>
      </c>
    </row>
    <row r="351" spans="1:27" x14ac:dyDescent="0.3">
      <c r="A351">
        <v>351.13499999999999</v>
      </c>
      <c r="B351">
        <v>25.300190000000001</v>
      </c>
      <c r="C351">
        <v>22.46688</v>
      </c>
      <c r="D351">
        <v>21.672789999999999</v>
      </c>
      <c r="E351">
        <v>25.33306</v>
      </c>
      <c r="F351">
        <v>5.0189999999999999E-2</v>
      </c>
      <c r="G351">
        <v>0</v>
      </c>
      <c r="H351">
        <v>3.7399999999999998E-3</v>
      </c>
      <c r="I351">
        <v>0.81025000000000003</v>
      </c>
      <c r="J351">
        <v>9.6530000000000005E-2</v>
      </c>
      <c r="K351">
        <v>-1.7170000000000001E-2</v>
      </c>
      <c r="L351">
        <v>1.79436</v>
      </c>
      <c r="M351">
        <v>1.3270000000000001E-2</v>
      </c>
      <c r="N351">
        <v>0.16671</v>
      </c>
      <c r="O351">
        <v>239.13534000000001</v>
      </c>
      <c r="P351">
        <v>1.10267</v>
      </c>
      <c r="Q351">
        <v>660.99509</v>
      </c>
      <c r="R351">
        <v>318.19887999999997</v>
      </c>
      <c r="S351" t="s">
        <v>27</v>
      </c>
      <c r="T351" t="e">
        <f>-Inf</f>
        <v>#NAME?</v>
      </c>
      <c r="U351">
        <v>3.96E-3</v>
      </c>
      <c r="V351">
        <v>8.1799999999999998E-3</v>
      </c>
      <c r="W351">
        <v>7.7600000000000004E-3</v>
      </c>
      <c r="X351">
        <v>4.13E-3</v>
      </c>
      <c r="Y351">
        <v>4.0699999999999998E-3</v>
      </c>
      <c r="Z351">
        <v>4.0000000000000001E-3</v>
      </c>
      <c r="AA351">
        <v>0</v>
      </c>
    </row>
    <row r="352" spans="1:27" x14ac:dyDescent="0.3">
      <c r="A352">
        <v>352.13756000000001</v>
      </c>
      <c r="B352">
        <v>25.299379999999999</v>
      </c>
      <c r="C352">
        <v>22.46585</v>
      </c>
      <c r="D352">
        <v>21.67033</v>
      </c>
      <c r="E352">
        <v>25.331810000000001</v>
      </c>
      <c r="F352">
        <v>5.0540000000000002E-2</v>
      </c>
      <c r="G352">
        <v>0</v>
      </c>
      <c r="H352">
        <v>3.2299999999999998E-3</v>
      </c>
      <c r="I352">
        <v>0.81225000000000003</v>
      </c>
      <c r="J352">
        <v>0.11070000000000001</v>
      </c>
      <c r="K352">
        <v>-1.7469999999999999E-2</v>
      </c>
      <c r="L352">
        <v>1.7998700000000001</v>
      </c>
      <c r="M352">
        <v>1.502E-2</v>
      </c>
      <c r="N352">
        <v>0.16819000000000001</v>
      </c>
      <c r="O352">
        <v>239.72519</v>
      </c>
      <c r="P352">
        <v>0.95328000000000002</v>
      </c>
      <c r="Q352">
        <v>758.02931999999998</v>
      </c>
      <c r="R352">
        <v>320.43639000000002</v>
      </c>
      <c r="S352" t="s">
        <v>27</v>
      </c>
      <c r="T352" t="e">
        <f>-Inf</f>
        <v>#NAME?</v>
      </c>
      <c r="U352">
        <v>3.96E-3</v>
      </c>
      <c r="V352">
        <v>8.1899999999999994E-3</v>
      </c>
      <c r="W352">
        <v>7.77E-3</v>
      </c>
      <c r="X352">
        <v>4.15E-3</v>
      </c>
      <c r="Y352">
        <v>4.0600000000000002E-3</v>
      </c>
      <c r="Z352">
        <v>4.0000000000000001E-3</v>
      </c>
      <c r="AA352">
        <v>0</v>
      </c>
    </row>
    <row r="353" spans="1:27" x14ac:dyDescent="0.3">
      <c r="A353">
        <v>353.13832000000002</v>
      </c>
      <c r="B353">
        <v>25.301069999999999</v>
      </c>
      <c r="C353">
        <v>22.46518</v>
      </c>
      <c r="D353">
        <v>21.669280000000001</v>
      </c>
      <c r="E353">
        <v>25.33737</v>
      </c>
      <c r="F353">
        <v>5.0939999999999999E-2</v>
      </c>
      <c r="G353">
        <v>0</v>
      </c>
      <c r="H353">
        <v>3.29E-3</v>
      </c>
      <c r="I353">
        <v>0.81169000000000002</v>
      </c>
      <c r="J353">
        <v>0.10813</v>
      </c>
      <c r="K353">
        <v>-1.8589999999999999E-2</v>
      </c>
      <c r="L353">
        <v>1.80294</v>
      </c>
      <c r="M353">
        <v>1.6420000000000001E-2</v>
      </c>
      <c r="N353">
        <v>0.1696</v>
      </c>
      <c r="O353">
        <v>239.56124</v>
      </c>
      <c r="P353">
        <v>0.97155000000000002</v>
      </c>
      <c r="Q353">
        <v>740.47731999999996</v>
      </c>
      <c r="R353">
        <v>322.96265</v>
      </c>
      <c r="S353" t="s">
        <v>27</v>
      </c>
      <c r="T353" t="e">
        <f>-Inf</f>
        <v>#NAME?</v>
      </c>
      <c r="U353">
        <v>3.96E-3</v>
      </c>
      <c r="V353">
        <v>8.2000000000000007E-3</v>
      </c>
      <c r="W353">
        <v>7.77E-3</v>
      </c>
      <c r="X353">
        <v>4.1399999999999996E-3</v>
      </c>
      <c r="Y353">
        <v>4.0600000000000002E-3</v>
      </c>
      <c r="Z353">
        <v>4.0000000000000001E-3</v>
      </c>
      <c r="AA353">
        <v>0</v>
      </c>
    </row>
    <row r="354" spans="1:27" x14ac:dyDescent="0.3">
      <c r="A354">
        <v>354.14076999999997</v>
      </c>
      <c r="B354">
        <v>25.302399999999999</v>
      </c>
      <c r="C354">
        <v>22.463239999999999</v>
      </c>
      <c r="D354">
        <v>21.668769999999999</v>
      </c>
      <c r="E354">
        <v>25.33888</v>
      </c>
      <c r="F354">
        <v>5.0299999999999997E-2</v>
      </c>
      <c r="G354">
        <v>0</v>
      </c>
      <c r="H354">
        <v>3.1800000000000001E-3</v>
      </c>
      <c r="I354">
        <v>0.81162999999999996</v>
      </c>
      <c r="J354">
        <v>0.10094</v>
      </c>
      <c r="K354">
        <v>-2.2939999999999999E-2</v>
      </c>
      <c r="L354">
        <v>1.80437</v>
      </c>
      <c r="M354">
        <v>1.541E-2</v>
      </c>
      <c r="N354">
        <v>0.16717000000000001</v>
      </c>
      <c r="O354">
        <v>239.54267999999999</v>
      </c>
      <c r="P354">
        <v>0.93766000000000005</v>
      </c>
      <c r="Q354">
        <v>691.30204000000003</v>
      </c>
      <c r="R354">
        <v>318.89771999999999</v>
      </c>
      <c r="S354" t="s">
        <v>27</v>
      </c>
      <c r="T354" t="e">
        <f>-Inf</f>
        <v>#NAME?</v>
      </c>
      <c r="U354">
        <v>3.9500000000000004E-3</v>
      </c>
      <c r="V354">
        <v>8.2000000000000007E-3</v>
      </c>
      <c r="W354">
        <v>7.77E-3</v>
      </c>
      <c r="X354">
        <v>4.13E-3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355.14138000000003</v>
      </c>
      <c r="B355">
        <v>25.302849999999999</v>
      </c>
      <c r="C355">
        <v>22.462730000000001</v>
      </c>
      <c r="D355">
        <v>21.667010000000001</v>
      </c>
      <c r="E355">
        <v>25.33154</v>
      </c>
      <c r="F355">
        <v>5.058E-2</v>
      </c>
      <c r="G355">
        <v>0</v>
      </c>
      <c r="H355">
        <v>3.0200000000000001E-3</v>
      </c>
      <c r="I355">
        <v>0.80945999999999996</v>
      </c>
      <c r="J355">
        <v>0.11183999999999999</v>
      </c>
      <c r="K355">
        <v>-2.0549999999999999E-2</v>
      </c>
      <c r="L355">
        <v>1.7990200000000001</v>
      </c>
      <c r="M355">
        <v>1.342E-2</v>
      </c>
      <c r="N355">
        <v>0.16836000000000001</v>
      </c>
      <c r="O355">
        <v>238.90192999999999</v>
      </c>
      <c r="P355">
        <v>0.89254</v>
      </c>
      <c r="Q355">
        <v>765.90512999999999</v>
      </c>
      <c r="R355">
        <v>320.65246000000002</v>
      </c>
      <c r="S355" t="s">
        <v>27</v>
      </c>
      <c r="T355" t="e">
        <f>-Inf</f>
        <v>#NAME?</v>
      </c>
      <c r="U355">
        <v>3.9500000000000004E-3</v>
      </c>
      <c r="V355">
        <v>8.1899999999999994E-3</v>
      </c>
      <c r="W355">
        <v>7.7600000000000004E-3</v>
      </c>
      <c r="X355">
        <v>4.15E-3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356.14183000000003</v>
      </c>
      <c r="B356">
        <v>25.302129999999998</v>
      </c>
      <c r="C356">
        <v>22.46181</v>
      </c>
      <c r="D356">
        <v>21.66564</v>
      </c>
      <c r="E356">
        <v>25.331980000000001</v>
      </c>
      <c r="F356">
        <v>5.033E-2</v>
      </c>
      <c r="G356">
        <v>0</v>
      </c>
      <c r="H356">
        <v>3.6600000000000001E-3</v>
      </c>
      <c r="I356">
        <v>0.81313999999999997</v>
      </c>
      <c r="J356">
        <v>0.1022</v>
      </c>
      <c r="K356">
        <v>-2.1770000000000001E-2</v>
      </c>
      <c r="L356">
        <v>1.8005599999999999</v>
      </c>
      <c r="M356">
        <v>1.2760000000000001E-2</v>
      </c>
      <c r="N356">
        <v>0.16763</v>
      </c>
      <c r="O356">
        <v>239.98889</v>
      </c>
      <c r="P356">
        <v>1.0791599999999999</v>
      </c>
      <c r="Q356">
        <v>699.86282000000006</v>
      </c>
      <c r="R356">
        <v>319.07292000000001</v>
      </c>
      <c r="S356" t="s">
        <v>27</v>
      </c>
      <c r="T356" t="e">
        <f>-Inf</f>
        <v>#NAME?</v>
      </c>
      <c r="U356">
        <v>3.9500000000000004E-3</v>
      </c>
      <c r="V356">
        <v>8.1899999999999994E-3</v>
      </c>
      <c r="W356">
        <v>7.77E-3</v>
      </c>
      <c r="X356">
        <v>4.1399999999999996E-3</v>
      </c>
      <c r="Y356">
        <v>4.0699999999999998E-3</v>
      </c>
      <c r="Z356">
        <v>4.0000000000000001E-3</v>
      </c>
      <c r="AA356">
        <v>0</v>
      </c>
    </row>
    <row r="357" spans="1:27" x14ac:dyDescent="0.3">
      <c r="A357">
        <v>357.142</v>
      </c>
      <c r="B357">
        <v>25.302289999999999</v>
      </c>
      <c r="C357">
        <v>22.460709999999999</v>
      </c>
      <c r="D357">
        <v>21.663910000000001</v>
      </c>
      <c r="E357">
        <v>25.325430000000001</v>
      </c>
      <c r="F357">
        <v>5.0459999999999998E-2</v>
      </c>
      <c r="G357">
        <v>0</v>
      </c>
      <c r="H357">
        <v>3.4099999999999998E-3</v>
      </c>
      <c r="I357">
        <v>0.81401000000000001</v>
      </c>
      <c r="J357">
        <v>0.11348999999999999</v>
      </c>
      <c r="K357">
        <v>-2.036E-2</v>
      </c>
      <c r="L357">
        <v>1.7982499999999999</v>
      </c>
      <c r="M357">
        <v>1.099E-2</v>
      </c>
      <c r="N357">
        <v>0.16819000000000001</v>
      </c>
      <c r="O357">
        <v>240.24598</v>
      </c>
      <c r="P357">
        <v>1.00614</v>
      </c>
      <c r="Q357">
        <v>777.08070999999995</v>
      </c>
      <c r="R357">
        <v>319.87249000000003</v>
      </c>
      <c r="S357" t="s">
        <v>27</v>
      </c>
      <c r="T357" t="e">
        <f>-Inf</f>
        <v>#NAME?</v>
      </c>
      <c r="U357">
        <v>3.96E-3</v>
      </c>
      <c r="V357">
        <v>8.1899999999999994E-3</v>
      </c>
      <c r="W357">
        <v>7.7799999999999996E-3</v>
      </c>
      <c r="X357">
        <v>4.15E-3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358.14262000000002</v>
      </c>
      <c r="B358">
        <v>25.30097</v>
      </c>
      <c r="C358">
        <v>22.459499999999998</v>
      </c>
      <c r="D358">
        <v>21.663399999999999</v>
      </c>
      <c r="E358">
        <v>25.320679999999999</v>
      </c>
      <c r="F358">
        <v>5.0110000000000002E-2</v>
      </c>
      <c r="G358">
        <v>0</v>
      </c>
      <c r="H358">
        <v>2.7899999999999999E-3</v>
      </c>
      <c r="I358">
        <v>0.81015000000000004</v>
      </c>
      <c r="J358">
        <v>0.10434</v>
      </c>
      <c r="K358">
        <v>-2.026E-2</v>
      </c>
      <c r="L358">
        <v>1.79386</v>
      </c>
      <c r="M358">
        <v>8.6E-3</v>
      </c>
      <c r="N358">
        <v>0.16689000000000001</v>
      </c>
      <c r="O358">
        <v>239.10817</v>
      </c>
      <c r="P358">
        <v>0.82272000000000001</v>
      </c>
      <c r="Q358">
        <v>714.38941</v>
      </c>
      <c r="R358">
        <v>317.67221000000001</v>
      </c>
      <c r="S358" t="s">
        <v>27</v>
      </c>
      <c r="T358" t="e">
        <f>-Inf</f>
        <v>#NAME?</v>
      </c>
      <c r="U358">
        <v>3.96E-3</v>
      </c>
      <c r="V358">
        <v>8.1799999999999998E-3</v>
      </c>
      <c r="W358">
        <v>7.7600000000000004E-3</v>
      </c>
      <c r="X358">
        <v>4.1399999999999996E-3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359.14263</v>
      </c>
      <c r="B359">
        <v>25.301169999999999</v>
      </c>
      <c r="C359">
        <v>22.45853</v>
      </c>
      <c r="D359">
        <v>21.661519999999999</v>
      </c>
      <c r="E359">
        <v>25.321660000000001</v>
      </c>
      <c r="F359">
        <v>5.0369999999999998E-2</v>
      </c>
      <c r="G359">
        <v>0</v>
      </c>
      <c r="H359">
        <v>3.1199999999999999E-3</v>
      </c>
      <c r="I359">
        <v>0.81154000000000004</v>
      </c>
      <c r="J359">
        <v>0.11099000000000001</v>
      </c>
      <c r="K359">
        <v>-1.7979999999999999E-2</v>
      </c>
      <c r="L359">
        <v>1.80182</v>
      </c>
      <c r="M359">
        <v>9.5099999999999994E-3</v>
      </c>
      <c r="N359">
        <v>0.16793</v>
      </c>
      <c r="O359">
        <v>239.51623000000001</v>
      </c>
      <c r="P359">
        <v>0.92066000000000003</v>
      </c>
      <c r="Q359">
        <v>759.95586000000003</v>
      </c>
      <c r="R359">
        <v>319.27476000000001</v>
      </c>
      <c r="S359" t="s">
        <v>27</v>
      </c>
      <c r="T359" t="e">
        <f>-Inf</f>
        <v>#NAME?</v>
      </c>
      <c r="U359">
        <v>3.96E-3</v>
      </c>
      <c r="V359">
        <v>8.1899999999999994E-3</v>
      </c>
      <c r="W359">
        <v>7.77E-3</v>
      </c>
      <c r="X359">
        <v>4.15E-3</v>
      </c>
      <c r="Y359">
        <v>4.0600000000000002E-3</v>
      </c>
      <c r="Z359">
        <v>4.0000000000000001E-3</v>
      </c>
      <c r="AA359">
        <v>0</v>
      </c>
    </row>
    <row r="360" spans="1:27" x14ac:dyDescent="0.3">
      <c r="A360">
        <v>360.14528000000001</v>
      </c>
      <c r="B360">
        <v>25.301739999999999</v>
      </c>
      <c r="C360">
        <v>22.458490000000001</v>
      </c>
      <c r="D360">
        <v>21.661480000000001</v>
      </c>
      <c r="E360">
        <v>25.330089999999998</v>
      </c>
      <c r="F360">
        <v>5.0470000000000001E-2</v>
      </c>
      <c r="G360">
        <v>0</v>
      </c>
      <c r="H360">
        <v>3.5999999999999999E-3</v>
      </c>
      <c r="I360">
        <v>0.81247000000000003</v>
      </c>
      <c r="J360">
        <v>0.10015</v>
      </c>
      <c r="K360">
        <v>-1.8280000000000001E-2</v>
      </c>
      <c r="L360">
        <v>1.8002800000000001</v>
      </c>
      <c r="M360">
        <v>1.187E-2</v>
      </c>
      <c r="N360">
        <v>0.16828000000000001</v>
      </c>
      <c r="O360">
        <v>239.79087000000001</v>
      </c>
      <c r="P360">
        <v>1.0610999999999999</v>
      </c>
      <c r="Q360">
        <v>685.80615999999998</v>
      </c>
      <c r="R360">
        <v>319.93268</v>
      </c>
      <c r="S360" t="s">
        <v>27</v>
      </c>
      <c r="T360" t="e">
        <f>-Inf</f>
        <v>#NAME?</v>
      </c>
      <c r="U360">
        <v>3.96E-3</v>
      </c>
      <c r="V360">
        <v>8.1899999999999994E-3</v>
      </c>
      <c r="W360">
        <v>7.77E-3</v>
      </c>
      <c r="X360">
        <v>4.13E-3</v>
      </c>
      <c r="Y360">
        <v>4.0699999999999998E-3</v>
      </c>
      <c r="Z360">
        <v>4.0000000000000001E-3</v>
      </c>
      <c r="AA360">
        <v>0</v>
      </c>
    </row>
    <row r="361" spans="1:27" x14ac:dyDescent="0.3">
      <c r="A361">
        <v>361.14708999999999</v>
      </c>
      <c r="B361">
        <v>25.301449999999999</v>
      </c>
      <c r="C361">
        <v>22.456510000000002</v>
      </c>
      <c r="D361">
        <v>21.658729999999998</v>
      </c>
      <c r="E361">
        <v>25.33032</v>
      </c>
      <c r="F361">
        <v>5.0169999999999999E-2</v>
      </c>
      <c r="G361">
        <v>0</v>
      </c>
      <c r="H361">
        <v>3.4399999999999999E-3</v>
      </c>
      <c r="I361">
        <v>0.81569999999999998</v>
      </c>
      <c r="J361">
        <v>0.10879</v>
      </c>
      <c r="K361">
        <v>-1.4420000000000001E-2</v>
      </c>
      <c r="L361">
        <v>1.80053</v>
      </c>
      <c r="M361">
        <v>1.3140000000000001E-2</v>
      </c>
      <c r="N361">
        <v>0.16741</v>
      </c>
      <c r="O361">
        <v>240.74456000000001</v>
      </c>
      <c r="P361">
        <v>1.0155000000000001</v>
      </c>
      <c r="Q361">
        <v>744.95444999999995</v>
      </c>
      <c r="R361">
        <v>317.96881000000002</v>
      </c>
      <c r="S361" t="s">
        <v>27</v>
      </c>
      <c r="T361" t="e">
        <f>-Inf</f>
        <v>#NAME?</v>
      </c>
      <c r="U361">
        <v>3.9699999999999996E-3</v>
      </c>
      <c r="V361">
        <v>8.1899999999999994E-3</v>
      </c>
      <c r="W361">
        <v>7.79E-3</v>
      </c>
      <c r="X361">
        <v>4.1399999999999996E-3</v>
      </c>
      <c r="Y361">
        <v>4.0699999999999998E-3</v>
      </c>
      <c r="Z361">
        <v>4.0000000000000001E-3</v>
      </c>
      <c r="AA361">
        <v>0</v>
      </c>
    </row>
    <row r="362" spans="1:27" x14ac:dyDescent="0.3">
      <c r="A362">
        <v>362.1481</v>
      </c>
      <c r="B362">
        <v>25.301600000000001</v>
      </c>
      <c r="C362">
        <v>22.456029999999998</v>
      </c>
      <c r="D362">
        <v>21.65803</v>
      </c>
      <c r="E362">
        <v>25.330359999999999</v>
      </c>
      <c r="F362">
        <v>5.0540000000000002E-2</v>
      </c>
      <c r="G362">
        <v>0</v>
      </c>
      <c r="H362">
        <v>2.6900000000000001E-3</v>
      </c>
      <c r="I362">
        <v>0.81444000000000005</v>
      </c>
      <c r="J362">
        <v>0.10511</v>
      </c>
      <c r="K362">
        <v>-2.0639999999999999E-2</v>
      </c>
      <c r="L362">
        <v>1.8028599999999999</v>
      </c>
      <c r="M362">
        <v>1.265E-2</v>
      </c>
      <c r="N362">
        <v>0.16872000000000001</v>
      </c>
      <c r="O362">
        <v>240.37165999999999</v>
      </c>
      <c r="P362">
        <v>0.79374999999999996</v>
      </c>
      <c r="Q362">
        <v>719.74973</v>
      </c>
      <c r="R362">
        <v>320.36099000000002</v>
      </c>
      <c r="S362" t="s">
        <v>27</v>
      </c>
      <c r="T362" t="e">
        <f>-Inf</f>
        <v>#NAME?</v>
      </c>
      <c r="U362">
        <v>3.9500000000000004E-3</v>
      </c>
      <c r="V362">
        <v>8.2000000000000007E-3</v>
      </c>
      <c r="W362">
        <v>7.7799999999999996E-3</v>
      </c>
      <c r="X362">
        <v>4.1399999999999996E-3</v>
      </c>
      <c r="Y362">
        <v>4.0499999999999998E-3</v>
      </c>
      <c r="Z362">
        <v>4.0000000000000001E-3</v>
      </c>
      <c r="AA362">
        <v>0</v>
      </c>
    </row>
    <row r="363" spans="1:27" x14ac:dyDescent="0.3">
      <c r="A363">
        <v>363.15030999999999</v>
      </c>
      <c r="B363">
        <v>25.302859999999999</v>
      </c>
      <c r="C363">
        <v>22.454319999999999</v>
      </c>
      <c r="D363">
        <v>21.656559999999999</v>
      </c>
      <c r="E363">
        <v>25.332999999999998</v>
      </c>
      <c r="F363">
        <v>5.0520000000000002E-2</v>
      </c>
      <c r="G363">
        <v>0</v>
      </c>
      <c r="H363">
        <v>3.16E-3</v>
      </c>
      <c r="I363">
        <v>0.80945</v>
      </c>
      <c r="J363">
        <v>0.10929999999999999</v>
      </c>
      <c r="K363">
        <v>-2.2030000000000001E-2</v>
      </c>
      <c r="L363">
        <v>1.7946200000000001</v>
      </c>
      <c r="M363">
        <v>1.3780000000000001E-2</v>
      </c>
      <c r="N363">
        <v>0.16858000000000001</v>
      </c>
      <c r="O363">
        <v>238.89882</v>
      </c>
      <c r="P363">
        <v>0.93171999999999999</v>
      </c>
      <c r="Q363">
        <v>748.4778</v>
      </c>
      <c r="R363">
        <v>320.18216999999999</v>
      </c>
      <c r="S363" t="s">
        <v>27</v>
      </c>
      <c r="T363" t="e">
        <f>-Inf</f>
        <v>#NAME?</v>
      </c>
      <c r="U363">
        <v>3.9500000000000004E-3</v>
      </c>
      <c r="V363">
        <v>8.1799999999999998E-3</v>
      </c>
      <c r="W363">
        <v>7.7600000000000004E-3</v>
      </c>
      <c r="X363">
        <v>4.1399999999999996E-3</v>
      </c>
      <c r="Y363">
        <v>4.0600000000000002E-3</v>
      </c>
      <c r="Z363">
        <v>4.0000000000000001E-3</v>
      </c>
      <c r="AA363">
        <v>0</v>
      </c>
    </row>
    <row r="364" spans="1:27" x14ac:dyDescent="0.3">
      <c r="A364">
        <v>364.15001999999998</v>
      </c>
      <c r="B364">
        <v>25.302230000000002</v>
      </c>
      <c r="C364">
        <v>22.453250000000001</v>
      </c>
      <c r="D364">
        <v>21.6554</v>
      </c>
      <c r="E364">
        <v>25.340150000000001</v>
      </c>
      <c r="F364">
        <v>5.0630000000000001E-2</v>
      </c>
      <c r="G364">
        <v>0</v>
      </c>
      <c r="H364">
        <v>4.0000000000000001E-3</v>
      </c>
      <c r="I364">
        <v>0.81574999999999998</v>
      </c>
      <c r="J364">
        <v>0.11328000000000001</v>
      </c>
      <c r="K364">
        <v>-1.6240000000000001E-2</v>
      </c>
      <c r="L364">
        <v>1.79671</v>
      </c>
      <c r="M364">
        <v>1.797E-2</v>
      </c>
      <c r="N364">
        <v>0.16897000000000001</v>
      </c>
      <c r="O364">
        <v>240.75962999999999</v>
      </c>
      <c r="P364">
        <v>1.18024</v>
      </c>
      <c r="Q364">
        <v>775.81660999999997</v>
      </c>
      <c r="R364">
        <v>320.86858999999998</v>
      </c>
      <c r="S364" t="s">
        <v>27</v>
      </c>
      <c r="T364" t="e">
        <f>-Inf</f>
        <v>#NAME?</v>
      </c>
      <c r="U364">
        <v>3.96E-3</v>
      </c>
      <c r="V364">
        <v>8.1799999999999998E-3</v>
      </c>
      <c r="W364">
        <v>7.79E-3</v>
      </c>
      <c r="X364">
        <v>4.15E-3</v>
      </c>
      <c r="Y364">
        <v>4.0699999999999998E-3</v>
      </c>
      <c r="Z364">
        <v>4.0000000000000001E-3</v>
      </c>
      <c r="AA364">
        <v>0</v>
      </c>
    </row>
    <row r="365" spans="1:27" x14ac:dyDescent="0.3">
      <c r="A365">
        <v>365.15093000000002</v>
      </c>
      <c r="B365">
        <v>25.30096</v>
      </c>
      <c r="C365">
        <v>22.451779999999999</v>
      </c>
      <c r="D365">
        <v>21.653880000000001</v>
      </c>
      <c r="E365">
        <v>25.340869999999999</v>
      </c>
      <c r="F365">
        <v>5.0430000000000003E-2</v>
      </c>
      <c r="G365">
        <v>0</v>
      </c>
      <c r="H365">
        <v>2.9299999999999999E-3</v>
      </c>
      <c r="I365">
        <v>0.81183000000000005</v>
      </c>
      <c r="J365">
        <v>9.5729999999999996E-2</v>
      </c>
      <c r="K365">
        <v>-1.8159999999999999E-2</v>
      </c>
      <c r="L365">
        <v>1.79956</v>
      </c>
      <c r="M365">
        <v>1.5980000000000001E-2</v>
      </c>
      <c r="N365">
        <v>0.16833000000000001</v>
      </c>
      <c r="O365">
        <v>239.60244</v>
      </c>
      <c r="P365">
        <v>0.86448999999999998</v>
      </c>
      <c r="Q365">
        <v>655.59694999999999</v>
      </c>
      <c r="R365">
        <v>319.61811999999998</v>
      </c>
      <c r="S365" t="s">
        <v>27</v>
      </c>
      <c r="T365" t="e">
        <f>-Inf</f>
        <v>#NAME?</v>
      </c>
      <c r="U365">
        <v>3.96E-3</v>
      </c>
      <c r="V365">
        <v>8.1899999999999994E-3</v>
      </c>
      <c r="W365">
        <v>7.77E-3</v>
      </c>
      <c r="X365">
        <v>4.13E-3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366.15024</v>
      </c>
      <c r="B366">
        <v>25.301680000000001</v>
      </c>
      <c r="C366">
        <v>22.4514</v>
      </c>
      <c r="D366">
        <v>21.652270000000001</v>
      </c>
      <c r="E366">
        <v>25.344909999999999</v>
      </c>
      <c r="F366">
        <v>5.1069999999999997E-2</v>
      </c>
      <c r="G366">
        <v>0</v>
      </c>
      <c r="H366">
        <v>3.48E-3</v>
      </c>
      <c r="I366">
        <v>0.81201999999999996</v>
      </c>
      <c r="J366">
        <v>0.10156999999999999</v>
      </c>
      <c r="K366">
        <v>-2.3939999999999999E-2</v>
      </c>
      <c r="L366">
        <v>1.8012699999999999</v>
      </c>
      <c r="M366">
        <v>1.8370000000000001E-2</v>
      </c>
      <c r="N366">
        <v>0.17072999999999999</v>
      </c>
      <c r="O366">
        <v>239.65754000000001</v>
      </c>
      <c r="P366">
        <v>1.0282899999999999</v>
      </c>
      <c r="Q366">
        <v>695.66308000000004</v>
      </c>
      <c r="R366">
        <v>323.67944</v>
      </c>
      <c r="S366" t="s">
        <v>27</v>
      </c>
      <c r="T366" t="e">
        <f>-Inf</f>
        <v>#NAME?</v>
      </c>
      <c r="U366">
        <v>3.9500000000000004E-3</v>
      </c>
      <c r="V366">
        <v>8.1899999999999994E-3</v>
      </c>
      <c r="W366">
        <v>7.77E-3</v>
      </c>
      <c r="X366">
        <v>4.13E-3</v>
      </c>
      <c r="Y366">
        <v>4.0699999999999998E-3</v>
      </c>
      <c r="Z366">
        <v>4.0000000000000001E-3</v>
      </c>
      <c r="AA366">
        <v>0</v>
      </c>
    </row>
    <row r="367" spans="1:27" x14ac:dyDescent="0.3">
      <c r="A367">
        <v>367.15123999999997</v>
      </c>
      <c r="B367">
        <v>25.302330000000001</v>
      </c>
      <c r="C367">
        <v>22.450589999999998</v>
      </c>
      <c r="D367">
        <v>21.651720000000001</v>
      </c>
      <c r="E367">
        <v>25.343699999999998</v>
      </c>
      <c r="F367">
        <v>5.0380000000000001E-2</v>
      </c>
      <c r="G367">
        <v>0</v>
      </c>
      <c r="H367">
        <v>3.15E-3</v>
      </c>
      <c r="I367">
        <v>0.81323000000000001</v>
      </c>
      <c r="J367">
        <v>0.10098</v>
      </c>
      <c r="K367">
        <v>-2.3279999999999999E-2</v>
      </c>
      <c r="L367">
        <v>1.8007</v>
      </c>
      <c r="M367">
        <v>1.7479999999999999E-2</v>
      </c>
      <c r="N367">
        <v>0.16836999999999999</v>
      </c>
      <c r="O367">
        <v>240.01436000000001</v>
      </c>
      <c r="P367">
        <v>0.92830999999999997</v>
      </c>
      <c r="Q367">
        <v>691.61494000000005</v>
      </c>
      <c r="R367">
        <v>319.29964999999999</v>
      </c>
      <c r="S367" t="s">
        <v>27</v>
      </c>
      <c r="T367" t="e">
        <f>-Inf</f>
        <v>#NAME?</v>
      </c>
      <c r="U367">
        <v>3.9500000000000004E-3</v>
      </c>
      <c r="V367">
        <v>8.1899999999999994E-3</v>
      </c>
      <c r="W367">
        <v>7.77E-3</v>
      </c>
      <c r="X367">
        <v>4.13E-3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368.15156000000002</v>
      </c>
      <c r="B368">
        <v>25.30228</v>
      </c>
      <c r="C368">
        <v>22.45035</v>
      </c>
      <c r="D368">
        <v>21.64996</v>
      </c>
      <c r="E368">
        <v>25.342749999999999</v>
      </c>
      <c r="F368">
        <v>5.0169999999999999E-2</v>
      </c>
      <c r="G368">
        <v>0</v>
      </c>
      <c r="H368">
        <v>3.7200000000000002E-3</v>
      </c>
      <c r="I368">
        <v>0.81042000000000003</v>
      </c>
      <c r="J368">
        <v>9.9019999999999997E-2</v>
      </c>
      <c r="K368">
        <v>-2.393E-2</v>
      </c>
      <c r="L368">
        <v>1.80077</v>
      </c>
      <c r="M368">
        <v>1.677E-2</v>
      </c>
      <c r="N368">
        <v>0.16797999999999999</v>
      </c>
      <c r="O368">
        <v>239.18692999999999</v>
      </c>
      <c r="P368">
        <v>1.0978600000000001</v>
      </c>
      <c r="Q368">
        <v>678.19601999999998</v>
      </c>
      <c r="R368">
        <v>317.94722999999999</v>
      </c>
      <c r="S368" t="s">
        <v>27</v>
      </c>
      <c r="T368" t="e">
        <f>-Inf</f>
        <v>#NAME?</v>
      </c>
      <c r="U368">
        <v>3.9500000000000004E-3</v>
      </c>
      <c r="V368">
        <v>8.1899999999999994E-3</v>
      </c>
      <c r="W368">
        <v>7.7600000000000004E-3</v>
      </c>
      <c r="X368">
        <v>4.13E-3</v>
      </c>
      <c r="Y368">
        <v>4.0699999999999998E-3</v>
      </c>
      <c r="Z368">
        <v>4.0000000000000001E-3</v>
      </c>
      <c r="AA368">
        <v>0</v>
      </c>
    </row>
    <row r="369" spans="1:27" x14ac:dyDescent="0.3">
      <c r="A369">
        <v>369.15350000000001</v>
      </c>
      <c r="B369">
        <v>25.301929999999999</v>
      </c>
      <c r="C369">
        <v>22.44829</v>
      </c>
      <c r="D369">
        <v>21.648250000000001</v>
      </c>
      <c r="E369">
        <v>25.346039999999999</v>
      </c>
      <c r="F369">
        <v>5.0220000000000001E-2</v>
      </c>
      <c r="G369">
        <v>0</v>
      </c>
      <c r="H369">
        <v>3.64E-3</v>
      </c>
      <c r="I369">
        <v>0.81433</v>
      </c>
      <c r="J369">
        <v>0.10624</v>
      </c>
      <c r="K369">
        <v>-1.983E-2</v>
      </c>
      <c r="L369">
        <v>1.7975300000000001</v>
      </c>
      <c r="M369">
        <v>1.9599999999999999E-2</v>
      </c>
      <c r="N369">
        <v>0.16808000000000001</v>
      </c>
      <c r="O369">
        <v>240.34089</v>
      </c>
      <c r="P369">
        <v>1.0752200000000001</v>
      </c>
      <c r="Q369">
        <v>727.61225000000002</v>
      </c>
      <c r="R369">
        <v>318.26549999999997</v>
      </c>
      <c r="S369" t="s">
        <v>27</v>
      </c>
      <c r="T369" t="e">
        <f>-Inf</f>
        <v>#NAME?</v>
      </c>
      <c r="U369">
        <v>3.96E-3</v>
      </c>
      <c r="V369">
        <v>8.1799999999999998E-3</v>
      </c>
      <c r="W369">
        <v>7.7799999999999996E-3</v>
      </c>
      <c r="X369">
        <v>4.1399999999999996E-3</v>
      </c>
      <c r="Y369">
        <v>4.0699999999999998E-3</v>
      </c>
      <c r="Z369">
        <v>4.0000000000000001E-3</v>
      </c>
      <c r="AA369">
        <v>0</v>
      </c>
    </row>
    <row r="370" spans="1:27" x14ac:dyDescent="0.3">
      <c r="A370">
        <v>370.15478999999999</v>
      </c>
      <c r="B370">
        <v>25.30001</v>
      </c>
      <c r="C370">
        <v>22.447710000000001</v>
      </c>
      <c r="D370">
        <v>21.647120000000001</v>
      </c>
      <c r="E370">
        <v>25.348320000000001</v>
      </c>
      <c r="F370">
        <v>5.0779999999999999E-2</v>
      </c>
      <c r="G370">
        <v>0</v>
      </c>
      <c r="H370">
        <v>3.0799999999999998E-3</v>
      </c>
      <c r="I370">
        <v>0.81398000000000004</v>
      </c>
      <c r="J370">
        <v>0.10441</v>
      </c>
      <c r="K370">
        <v>-1.9740000000000001E-2</v>
      </c>
      <c r="L370">
        <v>1.79714</v>
      </c>
      <c r="M370">
        <v>2.1100000000000001E-2</v>
      </c>
      <c r="N370">
        <v>0.17005999999999999</v>
      </c>
      <c r="O370">
        <v>240.2364</v>
      </c>
      <c r="P370">
        <v>0.90859999999999996</v>
      </c>
      <c r="Q370">
        <v>715.07929000000001</v>
      </c>
      <c r="R370">
        <v>321.78440999999998</v>
      </c>
      <c r="S370" t="s">
        <v>27</v>
      </c>
      <c r="T370" t="e">
        <f>-Inf</f>
        <v>#NAME?</v>
      </c>
      <c r="U370">
        <v>3.96E-3</v>
      </c>
      <c r="V370">
        <v>8.1799999999999998E-3</v>
      </c>
      <c r="W370">
        <v>7.7799999999999996E-3</v>
      </c>
      <c r="X370">
        <v>4.1399999999999996E-3</v>
      </c>
      <c r="Y370">
        <v>4.0600000000000002E-3</v>
      </c>
      <c r="Z370">
        <v>4.0000000000000001E-3</v>
      </c>
      <c r="AA370">
        <v>0</v>
      </c>
    </row>
    <row r="371" spans="1:27" x14ac:dyDescent="0.3">
      <c r="A371">
        <v>371.15674999999999</v>
      </c>
      <c r="B371">
        <v>25.300139999999999</v>
      </c>
      <c r="C371">
        <v>22.44651</v>
      </c>
      <c r="D371">
        <v>21.646319999999999</v>
      </c>
      <c r="E371">
        <v>25.34272</v>
      </c>
      <c r="F371">
        <v>5.0450000000000002E-2</v>
      </c>
      <c r="G371">
        <v>0</v>
      </c>
      <c r="H371">
        <v>3.8800000000000002E-3</v>
      </c>
      <c r="I371">
        <v>0.81296000000000002</v>
      </c>
      <c r="J371">
        <v>0.11104</v>
      </c>
      <c r="K371">
        <v>-2.555E-2</v>
      </c>
      <c r="L371">
        <v>1.8006899999999999</v>
      </c>
      <c r="M371">
        <v>1.9779999999999999E-2</v>
      </c>
      <c r="N371">
        <v>0.16886000000000001</v>
      </c>
      <c r="O371">
        <v>239.93653</v>
      </c>
      <c r="P371">
        <v>1.1450400000000001</v>
      </c>
      <c r="Q371">
        <v>760.46925999999996</v>
      </c>
      <c r="R371">
        <v>319.66381000000001</v>
      </c>
      <c r="S371" t="s">
        <v>27</v>
      </c>
      <c r="T371" t="e">
        <f>-Inf</f>
        <v>#NAME?</v>
      </c>
      <c r="U371">
        <v>3.9399999999999999E-3</v>
      </c>
      <c r="V371">
        <v>8.1899999999999994E-3</v>
      </c>
      <c r="W371">
        <v>7.77E-3</v>
      </c>
      <c r="X371">
        <v>4.15E-3</v>
      </c>
      <c r="Y371">
        <v>4.0699999999999998E-3</v>
      </c>
      <c r="Z371">
        <v>4.0000000000000001E-3</v>
      </c>
      <c r="AA371">
        <v>0</v>
      </c>
    </row>
    <row r="372" spans="1:27" x14ac:dyDescent="0.3">
      <c r="A372">
        <v>372.1585</v>
      </c>
      <c r="B372">
        <v>25.302399999999999</v>
      </c>
      <c r="C372">
        <v>22.445830000000001</v>
      </c>
      <c r="D372">
        <v>21.644880000000001</v>
      </c>
      <c r="E372">
        <v>25.336919999999999</v>
      </c>
      <c r="F372">
        <v>5.0319999999999997E-2</v>
      </c>
      <c r="G372">
        <v>0</v>
      </c>
      <c r="H372">
        <v>2.7399999999999998E-3</v>
      </c>
      <c r="I372">
        <v>0.81316999999999995</v>
      </c>
      <c r="J372">
        <v>0.10795</v>
      </c>
      <c r="K372">
        <v>-1.9650000000000001E-2</v>
      </c>
      <c r="L372">
        <v>1.80318</v>
      </c>
      <c r="M372">
        <v>1.559E-2</v>
      </c>
      <c r="N372">
        <v>0.1686</v>
      </c>
      <c r="O372">
        <v>239.99779000000001</v>
      </c>
      <c r="P372">
        <v>0.80901000000000001</v>
      </c>
      <c r="Q372">
        <v>739.30839000000003</v>
      </c>
      <c r="R372">
        <v>318.86223999999999</v>
      </c>
      <c r="S372" t="s">
        <v>27</v>
      </c>
      <c r="T372" t="e">
        <f>-Inf</f>
        <v>#NAME?</v>
      </c>
      <c r="U372">
        <v>3.96E-3</v>
      </c>
      <c r="V372">
        <v>8.2000000000000007E-3</v>
      </c>
      <c r="W372">
        <v>7.77E-3</v>
      </c>
      <c r="X372">
        <v>4.1399999999999996E-3</v>
      </c>
      <c r="Y372">
        <v>4.0499999999999998E-3</v>
      </c>
      <c r="Z372">
        <v>4.0000000000000001E-3</v>
      </c>
      <c r="AA372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1A3F7-AE03-4786-96A9-EC9D4684769B}">
  <dimension ref="A1:AA377"/>
  <sheetViews>
    <sheetView workbookViewId="0">
      <selection sqref="A1:AA377"/>
    </sheetView>
  </sheetViews>
  <sheetFormatPr defaultRowHeight="14.4" x14ac:dyDescent="0.3"/>
  <sheetData>
    <row r="1" spans="1:27" x14ac:dyDescent="0.3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1.79924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2.8013300000000001</v>
      </c>
      <c r="B3">
        <v>25.31222</v>
      </c>
      <c r="C3">
        <v>22.379650000000002</v>
      </c>
      <c r="D3">
        <v>21.560739999999999</v>
      </c>
      <c r="E3">
        <v>25.3599</v>
      </c>
      <c r="F3">
        <v>4.9669999999999999E-2</v>
      </c>
      <c r="G3">
        <v>0</v>
      </c>
      <c r="H3">
        <v>3.29E-3</v>
      </c>
      <c r="I3">
        <v>1.0090600000000001</v>
      </c>
      <c r="J3">
        <v>0.10897</v>
      </c>
      <c r="K3">
        <v>-2.6259999999999999E-2</v>
      </c>
      <c r="L3">
        <v>2.2387999999999999</v>
      </c>
      <c r="M3">
        <v>2.1739999999999999E-2</v>
      </c>
      <c r="N3">
        <v>0.17016000000000001</v>
      </c>
      <c r="O3">
        <v>297.81243000000001</v>
      </c>
      <c r="P3">
        <v>0.97196000000000005</v>
      </c>
      <c r="Q3">
        <v>746.52826000000005</v>
      </c>
      <c r="R3">
        <v>314.17156</v>
      </c>
      <c r="S3" t="s">
        <v>27</v>
      </c>
      <c r="T3" t="e">
        <f>-Inf</f>
        <v>#NAME?</v>
      </c>
      <c r="U3">
        <v>3.9399999999999999E-3</v>
      </c>
      <c r="V3">
        <v>9.2099999999999994E-3</v>
      </c>
      <c r="W3">
        <v>8.6800000000000002E-3</v>
      </c>
      <c r="X3">
        <v>4.1399999999999996E-3</v>
      </c>
      <c r="Y3">
        <v>4.0600000000000002E-3</v>
      </c>
      <c r="Z3">
        <v>4.0000000000000001E-3</v>
      </c>
      <c r="AA3">
        <v>0</v>
      </c>
    </row>
    <row r="4" spans="1:27" x14ac:dyDescent="0.3">
      <c r="A4">
        <v>3.8012899999999998</v>
      </c>
      <c r="B4">
        <v>25.314050000000002</v>
      </c>
      <c r="C4">
        <v>22.377890000000001</v>
      </c>
      <c r="D4">
        <v>21.558979999999998</v>
      </c>
      <c r="E4">
        <v>25.36758</v>
      </c>
      <c r="F4">
        <v>5.0950000000000002E-2</v>
      </c>
      <c r="G4">
        <v>0</v>
      </c>
      <c r="H4">
        <v>2.98E-3</v>
      </c>
      <c r="I4">
        <v>1.0085900000000001</v>
      </c>
      <c r="J4">
        <v>0.11008</v>
      </c>
      <c r="K4">
        <v>-2.444E-2</v>
      </c>
      <c r="L4">
        <v>2.2312400000000001</v>
      </c>
      <c r="M4">
        <v>2.4649999999999998E-2</v>
      </c>
      <c r="N4">
        <v>0.17452999999999999</v>
      </c>
      <c r="O4">
        <v>297.67464999999999</v>
      </c>
      <c r="P4">
        <v>0.87846999999999997</v>
      </c>
      <c r="Q4">
        <v>754.25048000000004</v>
      </c>
      <c r="R4">
        <v>322.22980000000001</v>
      </c>
      <c r="S4" t="s">
        <v>27</v>
      </c>
      <c r="T4" t="e">
        <f>-Inf</f>
        <v>#NAME?</v>
      </c>
      <c r="U4">
        <v>3.9500000000000004E-3</v>
      </c>
      <c r="V4">
        <v>9.1900000000000003E-3</v>
      </c>
      <c r="W4">
        <v>8.6800000000000002E-3</v>
      </c>
      <c r="X4">
        <v>4.15E-3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4.8013599999999999</v>
      </c>
      <c r="B5">
        <v>25.315560000000001</v>
      </c>
      <c r="C5">
        <v>22.377960000000002</v>
      </c>
      <c r="D5">
        <v>21.556640000000002</v>
      </c>
      <c r="E5">
        <v>25.368860000000002</v>
      </c>
      <c r="F5">
        <v>5.008E-2</v>
      </c>
      <c r="G5">
        <v>0</v>
      </c>
      <c r="H5">
        <v>3.47E-3</v>
      </c>
      <c r="I5">
        <v>1.0081100000000001</v>
      </c>
      <c r="J5">
        <v>0.10842</v>
      </c>
      <c r="K5">
        <v>-2.5770000000000001E-2</v>
      </c>
      <c r="L5">
        <v>2.2336800000000001</v>
      </c>
      <c r="M5">
        <v>2.418E-2</v>
      </c>
      <c r="N5">
        <v>0.17205000000000001</v>
      </c>
      <c r="O5">
        <v>297.53280000000001</v>
      </c>
      <c r="P5">
        <v>1.0229200000000001</v>
      </c>
      <c r="Q5">
        <v>742.88016000000005</v>
      </c>
      <c r="R5">
        <v>316.71737000000002</v>
      </c>
      <c r="S5" t="s">
        <v>27</v>
      </c>
      <c r="T5" t="e">
        <f>-Inf</f>
        <v>#NAME?</v>
      </c>
      <c r="U5">
        <v>3.9399999999999999E-3</v>
      </c>
      <c r="V5">
        <v>9.1999999999999998E-3</v>
      </c>
      <c r="W5">
        <v>8.6800000000000002E-3</v>
      </c>
      <c r="X5">
        <v>4.1399999999999996E-3</v>
      </c>
      <c r="Y5">
        <v>4.0699999999999998E-3</v>
      </c>
      <c r="Z5">
        <v>4.0000000000000001E-3</v>
      </c>
      <c r="AA5">
        <v>0</v>
      </c>
    </row>
    <row r="6" spans="1:27" x14ac:dyDescent="0.3">
      <c r="A6">
        <v>5.80152</v>
      </c>
      <c r="B6">
        <v>25.316669999999998</v>
      </c>
      <c r="C6">
        <v>22.377600000000001</v>
      </c>
      <c r="D6">
        <v>21.556519999999999</v>
      </c>
      <c r="E6">
        <v>25.366240000000001</v>
      </c>
      <c r="F6">
        <v>5.0349999999999999E-2</v>
      </c>
      <c r="G6">
        <v>0</v>
      </c>
      <c r="H6">
        <v>3.1900000000000001E-3</v>
      </c>
      <c r="I6">
        <v>1.0088999999999999</v>
      </c>
      <c r="J6">
        <v>0.10758</v>
      </c>
      <c r="K6">
        <v>-2.5010000000000001E-2</v>
      </c>
      <c r="L6">
        <v>2.2324299999999999</v>
      </c>
      <c r="M6">
        <v>2.23E-2</v>
      </c>
      <c r="N6">
        <v>0.17294999999999999</v>
      </c>
      <c r="O6">
        <v>297.76503000000002</v>
      </c>
      <c r="P6">
        <v>0.94289000000000001</v>
      </c>
      <c r="Q6">
        <v>737.13099</v>
      </c>
      <c r="R6">
        <v>318.45672999999999</v>
      </c>
      <c r="S6" t="s">
        <v>27</v>
      </c>
      <c r="T6" t="e">
        <f>-Inf</f>
        <v>#NAME?</v>
      </c>
      <c r="U6">
        <v>3.9399999999999999E-3</v>
      </c>
      <c r="V6">
        <v>9.1900000000000003E-3</v>
      </c>
      <c r="W6">
        <v>8.6800000000000002E-3</v>
      </c>
      <c r="X6">
        <v>4.1399999999999996E-3</v>
      </c>
      <c r="Y6">
        <v>4.0600000000000002E-3</v>
      </c>
      <c r="Z6">
        <v>4.0000000000000001E-3</v>
      </c>
      <c r="AA6">
        <v>0</v>
      </c>
    </row>
    <row r="7" spans="1:27" x14ac:dyDescent="0.3">
      <c r="A7">
        <v>6.8014700000000001</v>
      </c>
      <c r="B7">
        <v>25.315989999999999</v>
      </c>
      <c r="C7">
        <v>22.37679</v>
      </c>
      <c r="D7">
        <v>21.555119999999999</v>
      </c>
      <c r="E7">
        <v>25.369499999999999</v>
      </c>
      <c r="F7">
        <v>5.0319999999999997E-2</v>
      </c>
      <c r="G7">
        <v>0</v>
      </c>
      <c r="H7">
        <v>3.4399999999999999E-3</v>
      </c>
      <c r="I7">
        <v>1.0081599999999999</v>
      </c>
      <c r="J7">
        <v>0.12379</v>
      </c>
      <c r="K7">
        <v>-1.512E-2</v>
      </c>
      <c r="L7">
        <v>2.2299500000000001</v>
      </c>
      <c r="M7">
        <v>2.7709999999999999E-2</v>
      </c>
      <c r="N7">
        <v>0.17297000000000001</v>
      </c>
      <c r="O7">
        <v>297.54791999999998</v>
      </c>
      <c r="P7">
        <v>1.0146999999999999</v>
      </c>
      <c r="Q7">
        <v>848.17642999999998</v>
      </c>
      <c r="R7">
        <v>318.25436000000002</v>
      </c>
      <c r="S7" t="s">
        <v>27</v>
      </c>
      <c r="T7" t="e">
        <f>-Inf</f>
        <v>#NAME?</v>
      </c>
      <c r="U7">
        <v>3.9699999999999996E-3</v>
      </c>
      <c r="V7">
        <v>9.1900000000000003E-3</v>
      </c>
      <c r="W7">
        <v>8.6800000000000002E-3</v>
      </c>
      <c r="X7">
        <v>4.1599999999999996E-3</v>
      </c>
      <c r="Y7">
        <v>4.0699999999999998E-3</v>
      </c>
      <c r="Z7">
        <v>4.0000000000000001E-3</v>
      </c>
      <c r="AA7">
        <v>0</v>
      </c>
    </row>
    <row r="8" spans="1:27" x14ac:dyDescent="0.3">
      <c r="A8">
        <v>7.8012800000000002</v>
      </c>
      <c r="B8">
        <v>25.315439999999999</v>
      </c>
      <c r="C8">
        <v>22.375499999999999</v>
      </c>
      <c r="D8">
        <v>21.554010000000002</v>
      </c>
      <c r="E8">
        <v>25.365290000000002</v>
      </c>
      <c r="F8">
        <v>5.0680000000000003E-2</v>
      </c>
      <c r="G8">
        <v>0</v>
      </c>
      <c r="H8">
        <v>3.9500000000000004E-3</v>
      </c>
      <c r="I8">
        <v>1.00729</v>
      </c>
      <c r="J8">
        <v>0.11577999999999999</v>
      </c>
      <c r="K8">
        <v>-2.2290000000000001E-2</v>
      </c>
      <c r="L8">
        <v>2.2321499999999999</v>
      </c>
      <c r="M8">
        <v>2.4150000000000001E-2</v>
      </c>
      <c r="N8">
        <v>0.17416000000000001</v>
      </c>
      <c r="O8">
        <v>297.28935999999999</v>
      </c>
      <c r="P8">
        <v>1.16673</v>
      </c>
      <c r="Q8">
        <v>793.25783000000001</v>
      </c>
      <c r="R8">
        <v>320.52328</v>
      </c>
      <c r="S8" t="s">
        <v>27</v>
      </c>
      <c r="T8" t="e">
        <f>-Inf</f>
        <v>#NAME?</v>
      </c>
      <c r="U8">
        <v>3.9500000000000004E-3</v>
      </c>
      <c r="V8">
        <v>9.1900000000000003E-3</v>
      </c>
      <c r="W8">
        <v>8.6700000000000006E-3</v>
      </c>
      <c r="X8">
        <v>4.15E-3</v>
      </c>
      <c r="Y8">
        <v>4.0699999999999998E-3</v>
      </c>
      <c r="Z8">
        <v>4.0000000000000001E-3</v>
      </c>
      <c r="AA8">
        <v>0</v>
      </c>
    </row>
    <row r="9" spans="1:27" x14ac:dyDescent="0.3">
      <c r="A9">
        <v>8.8022200000000002</v>
      </c>
      <c r="B9">
        <v>25.317460000000001</v>
      </c>
      <c r="C9">
        <v>22.374420000000001</v>
      </c>
      <c r="D9">
        <v>21.552959999999999</v>
      </c>
      <c r="E9">
        <v>25.362010000000001</v>
      </c>
      <c r="F9">
        <v>5.1020000000000003E-2</v>
      </c>
      <c r="G9">
        <v>0</v>
      </c>
      <c r="H9">
        <v>3.0400000000000002E-3</v>
      </c>
      <c r="I9">
        <v>1.0101800000000001</v>
      </c>
      <c r="J9">
        <v>0.11219999999999999</v>
      </c>
      <c r="K9">
        <v>-2.3060000000000001E-2</v>
      </c>
      <c r="L9">
        <v>2.2371400000000001</v>
      </c>
      <c r="M9">
        <v>2.0910000000000002E-2</v>
      </c>
      <c r="N9">
        <v>0.17530999999999999</v>
      </c>
      <c r="O9">
        <v>298.14256999999998</v>
      </c>
      <c r="P9">
        <v>0.89764999999999995</v>
      </c>
      <c r="Q9">
        <v>768.72547999999995</v>
      </c>
      <c r="R9">
        <v>322.63445999999999</v>
      </c>
      <c r="S9" t="s">
        <v>27</v>
      </c>
      <c r="T9" t="e">
        <f>-Inf</f>
        <v>#NAME?</v>
      </c>
      <c r="U9">
        <v>3.9500000000000004E-3</v>
      </c>
      <c r="V9">
        <v>9.2099999999999994E-3</v>
      </c>
      <c r="W9">
        <v>8.6899999999999998E-3</v>
      </c>
      <c r="X9">
        <v>4.15E-3</v>
      </c>
      <c r="Y9">
        <v>4.0600000000000002E-3</v>
      </c>
      <c r="Z9">
        <v>4.0000000000000001E-3</v>
      </c>
      <c r="AA9">
        <v>0</v>
      </c>
    </row>
    <row r="10" spans="1:27" x14ac:dyDescent="0.3">
      <c r="A10">
        <v>9.8030399999999993</v>
      </c>
      <c r="B10">
        <v>25.318190000000001</v>
      </c>
      <c r="C10">
        <v>22.37321</v>
      </c>
      <c r="D10">
        <v>21.552589999999999</v>
      </c>
      <c r="E10">
        <v>25.36664</v>
      </c>
      <c r="F10">
        <v>5.0849999999999999E-2</v>
      </c>
      <c r="G10">
        <v>0</v>
      </c>
      <c r="H10">
        <v>3.7200000000000002E-3</v>
      </c>
      <c r="I10">
        <v>1.0124200000000001</v>
      </c>
      <c r="J10">
        <v>0.12196</v>
      </c>
      <c r="K10">
        <v>-2.0619999999999999E-2</v>
      </c>
      <c r="L10">
        <v>2.2324799999999998</v>
      </c>
      <c r="M10">
        <v>2.4719999999999999E-2</v>
      </c>
      <c r="N10">
        <v>0.17455999999999999</v>
      </c>
      <c r="O10">
        <v>298.80594000000002</v>
      </c>
      <c r="P10">
        <v>1.0988800000000001</v>
      </c>
      <c r="Q10">
        <v>835.68736999999999</v>
      </c>
      <c r="R10">
        <v>321.57792000000001</v>
      </c>
      <c r="S10" t="s">
        <v>27</v>
      </c>
      <c r="T10" t="e">
        <f>-Inf</f>
        <v>#NAME?</v>
      </c>
      <c r="U10">
        <v>3.9500000000000004E-3</v>
      </c>
      <c r="V10">
        <v>9.1999999999999998E-3</v>
      </c>
      <c r="W10">
        <v>8.6999999999999994E-3</v>
      </c>
      <c r="X10">
        <v>4.1599999999999996E-3</v>
      </c>
      <c r="Y10">
        <v>4.0699999999999998E-3</v>
      </c>
      <c r="Z10">
        <v>4.0000000000000001E-3</v>
      </c>
      <c r="AA10">
        <v>0</v>
      </c>
    </row>
    <row r="11" spans="1:27" x14ac:dyDescent="0.3">
      <c r="A11">
        <v>10.8033</v>
      </c>
      <c r="B11">
        <v>25.31691</v>
      </c>
      <c r="C11">
        <v>22.372520000000002</v>
      </c>
      <c r="D11">
        <v>21.551310000000001</v>
      </c>
      <c r="E11">
        <v>25.368400000000001</v>
      </c>
      <c r="F11">
        <v>5.0840000000000003E-2</v>
      </c>
      <c r="G11">
        <v>0</v>
      </c>
      <c r="H11">
        <v>3.1700000000000001E-3</v>
      </c>
      <c r="I11">
        <v>1.0083500000000001</v>
      </c>
      <c r="J11">
        <v>0.10417</v>
      </c>
      <c r="K11">
        <v>-2.418E-2</v>
      </c>
      <c r="L11">
        <v>2.2342</v>
      </c>
      <c r="M11">
        <v>2.2440000000000002E-2</v>
      </c>
      <c r="N11">
        <v>0.17466000000000001</v>
      </c>
      <c r="O11">
        <v>297.60221999999999</v>
      </c>
      <c r="P11">
        <v>0.93679999999999997</v>
      </c>
      <c r="Q11">
        <v>713.78854999999999</v>
      </c>
      <c r="R11">
        <v>321.51031999999998</v>
      </c>
      <c r="S11" t="s">
        <v>27</v>
      </c>
      <c r="T11" t="e">
        <f>-Inf</f>
        <v>#NAME?</v>
      </c>
      <c r="U11">
        <v>3.9500000000000004E-3</v>
      </c>
      <c r="V11">
        <v>9.1999999999999998E-3</v>
      </c>
      <c r="W11">
        <v>8.6800000000000002E-3</v>
      </c>
      <c r="X11">
        <v>4.1399999999999996E-3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11.804779999999999</v>
      </c>
      <c r="B12">
        <v>25.31758</v>
      </c>
      <c r="C12">
        <v>22.371310000000001</v>
      </c>
      <c r="D12">
        <v>21.54965</v>
      </c>
      <c r="E12">
        <v>25.369319999999998</v>
      </c>
      <c r="F12">
        <v>5.1020000000000003E-2</v>
      </c>
      <c r="G12">
        <v>0</v>
      </c>
      <c r="H12">
        <v>3.63E-3</v>
      </c>
      <c r="I12">
        <v>1.0078400000000001</v>
      </c>
      <c r="J12">
        <v>0.10825</v>
      </c>
      <c r="K12">
        <v>-1.8759999999999999E-2</v>
      </c>
      <c r="L12">
        <v>2.2292999999999998</v>
      </c>
      <c r="M12">
        <v>2.3429999999999999E-2</v>
      </c>
      <c r="N12">
        <v>0.17535999999999999</v>
      </c>
      <c r="O12">
        <v>297.45267000000001</v>
      </c>
      <c r="P12">
        <v>1.07101</v>
      </c>
      <c r="Q12">
        <v>741.71615999999995</v>
      </c>
      <c r="R12">
        <v>322.61651999999998</v>
      </c>
      <c r="S12" t="s">
        <v>27</v>
      </c>
      <c r="T12" t="e">
        <f>-Inf</f>
        <v>#NAME?</v>
      </c>
      <c r="U12">
        <v>3.96E-3</v>
      </c>
      <c r="V12">
        <v>9.1900000000000003E-3</v>
      </c>
      <c r="W12">
        <v>8.6800000000000002E-3</v>
      </c>
      <c r="X12">
        <v>4.1399999999999996E-3</v>
      </c>
      <c r="Y12">
        <v>4.0699999999999998E-3</v>
      </c>
      <c r="Z12">
        <v>4.0000000000000001E-3</v>
      </c>
      <c r="AA12">
        <v>0</v>
      </c>
    </row>
    <row r="13" spans="1:27" x14ac:dyDescent="0.3">
      <c r="A13">
        <v>12.804180000000001</v>
      </c>
      <c r="B13">
        <v>25.318829999999998</v>
      </c>
      <c r="C13">
        <v>22.371200000000002</v>
      </c>
      <c r="D13">
        <v>21.54853</v>
      </c>
      <c r="E13">
        <v>25.364820000000002</v>
      </c>
      <c r="F13">
        <v>5.0849999999999999E-2</v>
      </c>
      <c r="G13">
        <v>0</v>
      </c>
      <c r="H13">
        <v>3.8500000000000001E-3</v>
      </c>
      <c r="I13">
        <v>1.0114300000000001</v>
      </c>
      <c r="J13">
        <v>0.12041</v>
      </c>
      <c r="K13">
        <v>-1.8599999999999998E-2</v>
      </c>
      <c r="L13">
        <v>2.2320700000000002</v>
      </c>
      <c r="M13">
        <v>2.316E-2</v>
      </c>
      <c r="N13">
        <v>0.17499000000000001</v>
      </c>
      <c r="O13">
        <v>298.51247000000001</v>
      </c>
      <c r="P13">
        <v>1.1375</v>
      </c>
      <c r="Q13">
        <v>825.01712999999995</v>
      </c>
      <c r="R13">
        <v>321.54471000000001</v>
      </c>
      <c r="S13" t="s">
        <v>27</v>
      </c>
      <c r="T13" t="e">
        <f>-Inf</f>
        <v>#NAME?</v>
      </c>
      <c r="U13">
        <v>3.96E-3</v>
      </c>
      <c r="V13">
        <v>9.1900000000000003E-3</v>
      </c>
      <c r="W13">
        <v>8.6899999999999998E-3</v>
      </c>
      <c r="X13">
        <v>4.1599999999999996E-3</v>
      </c>
      <c r="Y13">
        <v>4.0699999999999998E-3</v>
      </c>
      <c r="Z13">
        <v>4.0000000000000001E-3</v>
      </c>
      <c r="AA13">
        <v>0</v>
      </c>
    </row>
    <row r="14" spans="1:27" x14ac:dyDescent="0.3">
      <c r="A14">
        <v>13.80702</v>
      </c>
      <c r="B14">
        <v>25.319890000000001</v>
      </c>
      <c r="C14">
        <v>22.370090000000001</v>
      </c>
      <c r="D14">
        <v>21.548380000000002</v>
      </c>
      <c r="E14">
        <v>25.358049999999999</v>
      </c>
      <c r="F14">
        <v>5.2080000000000001E-2</v>
      </c>
      <c r="G14">
        <v>0</v>
      </c>
      <c r="H14">
        <v>3.0699999999999998E-3</v>
      </c>
      <c r="I14">
        <v>1.0112399999999999</v>
      </c>
      <c r="J14">
        <v>0.10187</v>
      </c>
      <c r="K14">
        <v>-2.409E-2</v>
      </c>
      <c r="L14">
        <v>2.2371500000000002</v>
      </c>
      <c r="M14">
        <v>1.626E-2</v>
      </c>
      <c r="N14">
        <v>0.17901</v>
      </c>
      <c r="O14">
        <v>298.45594</v>
      </c>
      <c r="P14">
        <v>0.90495000000000003</v>
      </c>
      <c r="Q14">
        <v>697.97531000000004</v>
      </c>
      <c r="R14">
        <v>329.30369999999999</v>
      </c>
      <c r="S14" t="s">
        <v>27</v>
      </c>
      <c r="T14" t="e">
        <f>-Inf</f>
        <v>#NAME?</v>
      </c>
      <c r="U14">
        <v>3.9500000000000004E-3</v>
      </c>
      <c r="V14">
        <v>9.2099999999999994E-3</v>
      </c>
      <c r="W14">
        <v>8.6899999999999998E-3</v>
      </c>
      <c r="X14">
        <v>4.13E-3</v>
      </c>
      <c r="Y14">
        <v>4.0600000000000002E-3</v>
      </c>
      <c r="Z14">
        <v>4.0099999999999997E-3</v>
      </c>
      <c r="AA14">
        <v>0</v>
      </c>
    </row>
    <row r="15" spans="1:27" x14ac:dyDescent="0.3">
      <c r="A15">
        <v>14.8078</v>
      </c>
      <c r="B15">
        <v>25.322590000000002</v>
      </c>
      <c r="C15">
        <v>22.369450000000001</v>
      </c>
      <c r="D15">
        <v>21.54712</v>
      </c>
      <c r="E15">
        <v>25.368069999999999</v>
      </c>
      <c r="F15">
        <v>5.0959999999999998E-2</v>
      </c>
      <c r="G15">
        <v>0</v>
      </c>
      <c r="H15">
        <v>3.4299999999999999E-3</v>
      </c>
      <c r="I15">
        <v>1.01233</v>
      </c>
      <c r="J15">
        <v>0.10965</v>
      </c>
      <c r="K15">
        <v>-2.4279999999999999E-2</v>
      </c>
      <c r="L15">
        <v>2.2319100000000001</v>
      </c>
      <c r="M15">
        <v>2.086E-2</v>
      </c>
      <c r="N15">
        <v>0.17529</v>
      </c>
      <c r="O15">
        <v>298.77683000000002</v>
      </c>
      <c r="P15">
        <v>1.0122599999999999</v>
      </c>
      <c r="Q15">
        <v>751.35785999999996</v>
      </c>
      <c r="R15">
        <v>322.20634000000001</v>
      </c>
      <c r="S15" t="s">
        <v>27</v>
      </c>
      <c r="T15" t="e">
        <f>-Inf</f>
        <v>#NAME?</v>
      </c>
      <c r="U15">
        <v>3.9500000000000004E-3</v>
      </c>
      <c r="V15">
        <v>9.1900000000000003E-3</v>
      </c>
      <c r="W15">
        <v>8.6999999999999994E-3</v>
      </c>
      <c r="X15">
        <v>4.15E-3</v>
      </c>
      <c r="Y15">
        <v>4.0699999999999998E-3</v>
      </c>
      <c r="Z15">
        <v>4.0000000000000001E-3</v>
      </c>
      <c r="AA15">
        <v>0</v>
      </c>
    </row>
    <row r="16" spans="1:27" x14ac:dyDescent="0.3">
      <c r="A16">
        <v>15.808249999999999</v>
      </c>
      <c r="B16">
        <v>25.327030000000001</v>
      </c>
      <c r="C16">
        <v>22.370059999999999</v>
      </c>
      <c r="D16">
        <v>21.54637</v>
      </c>
      <c r="E16">
        <v>25.37172</v>
      </c>
      <c r="F16">
        <v>5.0599999999999999E-2</v>
      </c>
      <c r="G16">
        <v>0</v>
      </c>
      <c r="H16">
        <v>3.2499999999999999E-3</v>
      </c>
      <c r="I16">
        <v>1.0100499999999999</v>
      </c>
      <c r="J16">
        <v>0.13161</v>
      </c>
      <c r="K16">
        <v>-2.257E-2</v>
      </c>
      <c r="L16">
        <v>2.2278199999999999</v>
      </c>
      <c r="M16">
        <v>2.46E-2</v>
      </c>
      <c r="N16">
        <v>0.17433000000000001</v>
      </c>
      <c r="O16">
        <v>298.10435000000001</v>
      </c>
      <c r="P16">
        <v>0.95875999999999995</v>
      </c>
      <c r="Q16">
        <v>901.91623000000004</v>
      </c>
      <c r="R16">
        <v>319.92243000000002</v>
      </c>
      <c r="S16" t="s">
        <v>27</v>
      </c>
      <c r="T16" t="e">
        <f>-Inf</f>
        <v>#NAME?</v>
      </c>
      <c r="U16">
        <v>3.9500000000000004E-3</v>
      </c>
      <c r="V16">
        <v>9.1800000000000007E-3</v>
      </c>
      <c r="W16">
        <v>8.6899999999999998E-3</v>
      </c>
      <c r="X16">
        <v>4.1700000000000001E-3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16.808789999999998</v>
      </c>
      <c r="B17">
        <v>25.329049999999999</v>
      </c>
      <c r="C17">
        <v>22.368189999999998</v>
      </c>
      <c r="D17">
        <v>21.545970000000001</v>
      </c>
      <c r="E17">
        <v>25.370619999999999</v>
      </c>
      <c r="F17">
        <v>5.0689999999999999E-2</v>
      </c>
      <c r="G17">
        <v>0</v>
      </c>
      <c r="H17">
        <v>3.65E-3</v>
      </c>
      <c r="I17">
        <v>1.00878</v>
      </c>
      <c r="J17">
        <v>0.11656</v>
      </c>
      <c r="K17">
        <v>-1.5689999999999999E-2</v>
      </c>
      <c r="L17">
        <v>2.234</v>
      </c>
      <c r="M17">
        <v>2.027E-2</v>
      </c>
      <c r="N17">
        <v>0.17433000000000001</v>
      </c>
      <c r="O17">
        <v>297.72994</v>
      </c>
      <c r="P17">
        <v>1.07639</v>
      </c>
      <c r="Q17">
        <v>798.82376999999997</v>
      </c>
      <c r="R17">
        <v>320.48277000000002</v>
      </c>
      <c r="S17" t="s">
        <v>27</v>
      </c>
      <c r="T17" t="e">
        <f>-Inf</f>
        <v>#NAME?</v>
      </c>
      <c r="U17">
        <v>3.9699999999999996E-3</v>
      </c>
      <c r="V17">
        <v>9.1999999999999998E-3</v>
      </c>
      <c r="W17">
        <v>8.6800000000000002E-3</v>
      </c>
      <c r="X17">
        <v>4.15E-3</v>
      </c>
      <c r="Y17">
        <v>4.0699999999999998E-3</v>
      </c>
      <c r="Z17">
        <v>4.0000000000000001E-3</v>
      </c>
      <c r="AA17">
        <v>0</v>
      </c>
    </row>
    <row r="18" spans="1:27" x14ac:dyDescent="0.3">
      <c r="A18">
        <v>17.80932</v>
      </c>
      <c r="B18">
        <v>25.330380000000002</v>
      </c>
      <c r="C18">
        <v>22.3673</v>
      </c>
      <c r="D18">
        <v>21.544139999999999</v>
      </c>
      <c r="E18">
        <v>25.370850000000001</v>
      </c>
      <c r="F18">
        <v>5.1279999999999999E-2</v>
      </c>
      <c r="G18">
        <v>0</v>
      </c>
      <c r="H18">
        <v>2.9099999999999998E-3</v>
      </c>
      <c r="I18">
        <v>1.0124599999999999</v>
      </c>
      <c r="J18">
        <v>9.425E-2</v>
      </c>
      <c r="K18">
        <v>-2.5770000000000001E-2</v>
      </c>
      <c r="L18">
        <v>2.2384900000000001</v>
      </c>
      <c r="M18">
        <v>1.5959999999999998E-2</v>
      </c>
      <c r="N18">
        <v>0.17657</v>
      </c>
      <c r="O18">
        <v>298.81601000000001</v>
      </c>
      <c r="P18">
        <v>0.86012999999999995</v>
      </c>
      <c r="Q18">
        <v>645.90562999999997</v>
      </c>
      <c r="R18">
        <v>324.21080000000001</v>
      </c>
      <c r="S18" t="s">
        <v>27</v>
      </c>
      <c r="T18" t="e">
        <f>-Inf</f>
        <v>#NAME?</v>
      </c>
      <c r="U18">
        <v>3.9399999999999999E-3</v>
      </c>
      <c r="V18">
        <v>9.2099999999999994E-3</v>
      </c>
      <c r="W18">
        <v>8.6999999999999994E-3</v>
      </c>
      <c r="X18">
        <v>4.1200000000000004E-3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18.811769999999999</v>
      </c>
      <c r="B19">
        <v>25.332280000000001</v>
      </c>
      <c r="C19">
        <v>22.366879999999998</v>
      </c>
      <c r="D19">
        <v>21.544219999999999</v>
      </c>
      <c r="E19">
        <v>25.375579999999999</v>
      </c>
      <c r="F19">
        <v>5.074E-2</v>
      </c>
      <c r="G19">
        <v>0</v>
      </c>
      <c r="H19">
        <v>3.4399999999999999E-3</v>
      </c>
      <c r="I19">
        <v>1.0146299999999999</v>
      </c>
      <c r="J19">
        <v>0.11538</v>
      </c>
      <c r="K19">
        <v>-1.9099999999999999E-2</v>
      </c>
      <c r="L19">
        <v>2.2370000000000001</v>
      </c>
      <c r="M19">
        <v>2.0899999999999998E-2</v>
      </c>
      <c r="N19">
        <v>0.17460999999999999</v>
      </c>
      <c r="O19">
        <v>299.45704000000001</v>
      </c>
      <c r="P19">
        <v>1.0153099999999999</v>
      </c>
      <c r="Q19">
        <v>790.76220999999998</v>
      </c>
      <c r="R19">
        <v>320.81506000000002</v>
      </c>
      <c r="S19" t="s">
        <v>27</v>
      </c>
      <c r="T19" t="e">
        <f>-Inf</f>
        <v>#NAME?</v>
      </c>
      <c r="U19">
        <v>3.96E-3</v>
      </c>
      <c r="V19">
        <v>9.2099999999999994E-3</v>
      </c>
      <c r="W19">
        <v>8.7100000000000007E-3</v>
      </c>
      <c r="X19">
        <v>4.15E-3</v>
      </c>
      <c r="Y19">
        <v>4.0699999999999998E-3</v>
      </c>
      <c r="Z19">
        <v>4.0000000000000001E-3</v>
      </c>
      <c r="AA19">
        <v>0</v>
      </c>
    </row>
    <row r="20" spans="1:27" x14ac:dyDescent="0.3">
      <c r="A20">
        <v>19.811630000000001</v>
      </c>
      <c r="B20">
        <v>25.336369999999999</v>
      </c>
      <c r="C20">
        <v>22.365320000000001</v>
      </c>
      <c r="D20">
        <v>21.542280000000002</v>
      </c>
      <c r="E20">
        <v>25.381029999999999</v>
      </c>
      <c r="F20">
        <v>5.108E-2</v>
      </c>
      <c r="G20">
        <v>0</v>
      </c>
      <c r="H20">
        <v>3.2799999999999999E-3</v>
      </c>
      <c r="I20">
        <v>1.0085</v>
      </c>
      <c r="J20">
        <v>0.11427</v>
      </c>
      <c r="K20">
        <v>-2.3900000000000001E-2</v>
      </c>
      <c r="L20">
        <v>2.2356500000000001</v>
      </c>
      <c r="M20">
        <v>2.1350000000000001E-2</v>
      </c>
      <c r="N20">
        <v>0.17585999999999999</v>
      </c>
      <c r="O20">
        <v>297.64801</v>
      </c>
      <c r="P20">
        <v>0.96750000000000003</v>
      </c>
      <c r="Q20">
        <v>783.23766999999998</v>
      </c>
      <c r="R20">
        <v>322.95496000000003</v>
      </c>
      <c r="S20" t="s">
        <v>27</v>
      </c>
      <c r="T20" t="e">
        <f>-Inf</f>
        <v>#NAME?</v>
      </c>
      <c r="U20">
        <v>3.9500000000000004E-3</v>
      </c>
      <c r="V20">
        <v>9.1999999999999998E-3</v>
      </c>
      <c r="W20">
        <v>8.6800000000000002E-3</v>
      </c>
      <c r="X20">
        <v>4.15E-3</v>
      </c>
      <c r="Y20">
        <v>4.0600000000000002E-3</v>
      </c>
      <c r="Z20">
        <v>4.0000000000000001E-3</v>
      </c>
      <c r="AA20">
        <v>0</v>
      </c>
    </row>
    <row r="21" spans="1:27" x14ac:dyDescent="0.3">
      <c r="A21">
        <v>20.810960000000001</v>
      </c>
      <c r="B21">
        <v>25.338470000000001</v>
      </c>
      <c r="C21">
        <v>22.364709999999999</v>
      </c>
      <c r="D21">
        <v>21.541049999999998</v>
      </c>
      <c r="E21">
        <v>25.378520000000002</v>
      </c>
      <c r="F21">
        <v>5.1299999999999998E-2</v>
      </c>
      <c r="G21">
        <v>0</v>
      </c>
      <c r="H21">
        <v>3.6700000000000001E-3</v>
      </c>
      <c r="I21">
        <v>1.0131699999999999</v>
      </c>
      <c r="J21">
        <v>0.10638</v>
      </c>
      <c r="K21">
        <v>-2.222E-2</v>
      </c>
      <c r="L21">
        <v>2.2352799999999999</v>
      </c>
      <c r="M21">
        <v>1.7819999999999999E-2</v>
      </c>
      <c r="N21">
        <v>0.17676</v>
      </c>
      <c r="O21">
        <v>299.02501999999998</v>
      </c>
      <c r="P21">
        <v>1.08199</v>
      </c>
      <c r="Q21">
        <v>729.18208000000004</v>
      </c>
      <c r="R21">
        <v>324.34359000000001</v>
      </c>
      <c r="S21" t="s">
        <v>27</v>
      </c>
      <c r="T21" t="e">
        <f>-Inf</f>
        <v>#NAME?</v>
      </c>
      <c r="U21">
        <v>3.9500000000000004E-3</v>
      </c>
      <c r="V21">
        <v>9.1999999999999998E-3</v>
      </c>
      <c r="W21">
        <v>8.6999999999999994E-3</v>
      </c>
      <c r="X21">
        <v>4.1399999999999996E-3</v>
      </c>
      <c r="Y21">
        <v>4.0699999999999998E-3</v>
      </c>
      <c r="Z21">
        <v>4.0000000000000001E-3</v>
      </c>
      <c r="AA21">
        <v>0</v>
      </c>
    </row>
    <row r="22" spans="1:27" x14ac:dyDescent="0.3">
      <c r="A22">
        <v>21.81195</v>
      </c>
      <c r="B22">
        <v>25.341629999999999</v>
      </c>
      <c r="C22">
        <v>22.363969999999998</v>
      </c>
      <c r="D22">
        <v>21.54026</v>
      </c>
      <c r="E22">
        <v>25.37322</v>
      </c>
      <c r="F22">
        <v>5.0799999999999998E-2</v>
      </c>
      <c r="G22">
        <v>0</v>
      </c>
      <c r="H22">
        <v>3.63E-3</v>
      </c>
      <c r="I22">
        <v>1.0106599999999999</v>
      </c>
      <c r="J22">
        <v>0.10777</v>
      </c>
      <c r="K22">
        <v>-1.9529999999999999E-2</v>
      </c>
      <c r="L22">
        <v>2.2323900000000001</v>
      </c>
      <c r="M22">
        <v>1.4239999999999999E-2</v>
      </c>
      <c r="N22">
        <v>0.17502999999999999</v>
      </c>
      <c r="O22">
        <v>298.28415000000001</v>
      </c>
      <c r="P22">
        <v>1.0709599999999999</v>
      </c>
      <c r="Q22">
        <v>738.66863000000001</v>
      </c>
      <c r="R22">
        <v>321.14087999999998</v>
      </c>
      <c r="S22" t="s">
        <v>27</v>
      </c>
      <c r="T22" t="e">
        <f>-Inf</f>
        <v>#NAME?</v>
      </c>
      <c r="U22">
        <v>3.96E-3</v>
      </c>
      <c r="V22">
        <v>9.1900000000000003E-3</v>
      </c>
      <c r="W22">
        <v>8.6899999999999998E-3</v>
      </c>
      <c r="X22">
        <v>4.1399999999999996E-3</v>
      </c>
      <c r="Y22">
        <v>4.0699999999999998E-3</v>
      </c>
      <c r="Z22">
        <v>4.0000000000000001E-3</v>
      </c>
      <c r="AA22">
        <v>0</v>
      </c>
    </row>
    <row r="23" spans="1:27" x14ac:dyDescent="0.3">
      <c r="A23">
        <v>22.813569999999999</v>
      </c>
      <c r="B23">
        <v>25.34393</v>
      </c>
      <c r="C23">
        <v>22.363600000000002</v>
      </c>
      <c r="D23">
        <v>21.540330000000001</v>
      </c>
      <c r="E23">
        <v>25.38026</v>
      </c>
      <c r="F23">
        <v>4.9570000000000003E-2</v>
      </c>
      <c r="G23">
        <v>0</v>
      </c>
      <c r="H23">
        <v>3.2200000000000002E-3</v>
      </c>
      <c r="I23">
        <v>1.0107200000000001</v>
      </c>
      <c r="J23">
        <v>0.10926</v>
      </c>
      <c r="K23">
        <v>-1.8409999999999999E-2</v>
      </c>
      <c r="L23">
        <v>2.2314699999999998</v>
      </c>
      <c r="M23">
        <v>1.66E-2</v>
      </c>
      <c r="N23">
        <v>0.17069999999999999</v>
      </c>
      <c r="O23">
        <v>298.30277000000001</v>
      </c>
      <c r="P23">
        <v>0.95065</v>
      </c>
      <c r="Q23">
        <v>748.98045999999999</v>
      </c>
      <c r="R23">
        <v>313.36572999999999</v>
      </c>
      <c r="S23" t="s">
        <v>27</v>
      </c>
      <c r="T23" t="e">
        <f>-Inf</f>
        <v>#NAME?</v>
      </c>
      <c r="U23">
        <v>3.96E-3</v>
      </c>
      <c r="V23">
        <v>9.1900000000000003E-3</v>
      </c>
      <c r="W23">
        <v>8.6899999999999998E-3</v>
      </c>
      <c r="X23">
        <v>4.1399999999999996E-3</v>
      </c>
      <c r="Y23">
        <v>4.0600000000000002E-3</v>
      </c>
      <c r="Z23">
        <v>4.0000000000000001E-3</v>
      </c>
      <c r="AA23">
        <v>0</v>
      </c>
    </row>
    <row r="24" spans="1:27" x14ac:dyDescent="0.3">
      <c r="A24">
        <v>23.814340000000001</v>
      </c>
      <c r="B24">
        <v>25.347809999999999</v>
      </c>
      <c r="C24">
        <v>22.36233</v>
      </c>
      <c r="D24">
        <v>21.538820000000001</v>
      </c>
      <c r="E24">
        <v>25.37565</v>
      </c>
      <c r="F24">
        <v>5.108E-2</v>
      </c>
      <c r="G24">
        <v>0</v>
      </c>
      <c r="H24">
        <v>3.5899999999999999E-3</v>
      </c>
      <c r="I24">
        <v>1.01213</v>
      </c>
      <c r="J24">
        <v>0.10895000000000001</v>
      </c>
      <c r="K24">
        <v>-2.6280000000000001E-2</v>
      </c>
      <c r="L24">
        <v>2.2371099999999999</v>
      </c>
      <c r="M24">
        <v>1.269E-2</v>
      </c>
      <c r="N24">
        <v>0.17596000000000001</v>
      </c>
      <c r="O24">
        <v>298.71857</v>
      </c>
      <c r="P24">
        <v>1.0590599999999999</v>
      </c>
      <c r="Q24">
        <v>746.82056999999998</v>
      </c>
      <c r="R24">
        <v>322.91843999999998</v>
      </c>
      <c r="S24" t="s">
        <v>27</v>
      </c>
      <c r="T24" t="e">
        <f>-Inf</f>
        <v>#NAME?</v>
      </c>
      <c r="U24">
        <v>3.9399999999999999E-3</v>
      </c>
      <c r="V24">
        <v>9.2099999999999994E-3</v>
      </c>
      <c r="W24">
        <v>8.6999999999999994E-3</v>
      </c>
      <c r="X24">
        <v>4.1399999999999996E-3</v>
      </c>
      <c r="Y24">
        <v>4.0699999999999998E-3</v>
      </c>
      <c r="Z24">
        <v>4.0000000000000001E-3</v>
      </c>
      <c r="AA24">
        <v>0</v>
      </c>
    </row>
    <row r="25" spans="1:27" x14ac:dyDescent="0.3">
      <c r="A25">
        <v>24.816099999999999</v>
      </c>
      <c r="B25">
        <v>25.350100000000001</v>
      </c>
      <c r="C25">
        <v>22.360890000000001</v>
      </c>
      <c r="D25">
        <v>21.538409999999999</v>
      </c>
      <c r="E25">
        <v>25.37678</v>
      </c>
      <c r="F25">
        <v>5.1150000000000001E-2</v>
      </c>
      <c r="G25">
        <v>0</v>
      </c>
      <c r="H25">
        <v>2.9099999999999998E-3</v>
      </c>
      <c r="I25">
        <v>1.0103</v>
      </c>
      <c r="J25">
        <v>0.13189999999999999</v>
      </c>
      <c r="K25">
        <v>-1.7819999999999999E-2</v>
      </c>
      <c r="L25">
        <v>2.2305100000000002</v>
      </c>
      <c r="M25">
        <v>1.472E-2</v>
      </c>
      <c r="N25">
        <v>0.17596999999999999</v>
      </c>
      <c r="O25">
        <v>298.18011000000001</v>
      </c>
      <c r="P25">
        <v>0.85863</v>
      </c>
      <c r="Q25">
        <v>904.24306999999999</v>
      </c>
      <c r="R25">
        <v>323.32848000000001</v>
      </c>
      <c r="S25" t="s">
        <v>27</v>
      </c>
      <c r="T25" t="e">
        <f>-Inf</f>
        <v>#NAME?</v>
      </c>
      <c r="U25">
        <v>3.96E-3</v>
      </c>
      <c r="V25">
        <v>9.1900000000000003E-3</v>
      </c>
      <c r="W25">
        <v>8.6899999999999998E-3</v>
      </c>
      <c r="X25">
        <v>4.1700000000000001E-3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25.816970000000001</v>
      </c>
      <c r="B26">
        <v>25.3535</v>
      </c>
      <c r="C26">
        <v>22.360910000000001</v>
      </c>
      <c r="D26">
        <v>21.53689</v>
      </c>
      <c r="E26">
        <v>25.384229999999999</v>
      </c>
      <c r="F26">
        <v>5.0709999999999998E-2</v>
      </c>
      <c r="G26">
        <v>0</v>
      </c>
      <c r="H26">
        <v>3.47E-3</v>
      </c>
      <c r="I26">
        <v>1.01112</v>
      </c>
      <c r="J26">
        <v>0.10996</v>
      </c>
      <c r="K26">
        <v>-2.0650000000000002E-2</v>
      </c>
      <c r="L26">
        <v>2.2322199999999999</v>
      </c>
      <c r="M26">
        <v>1.413E-2</v>
      </c>
      <c r="N26">
        <v>0.17479</v>
      </c>
      <c r="O26">
        <v>298.42007999999998</v>
      </c>
      <c r="P26">
        <v>1.0247900000000001</v>
      </c>
      <c r="Q26">
        <v>753.88932</v>
      </c>
      <c r="R26">
        <v>320.56441999999998</v>
      </c>
      <c r="S26" t="s">
        <v>27</v>
      </c>
      <c r="T26" t="e">
        <f>-Inf</f>
        <v>#NAME?</v>
      </c>
      <c r="U26">
        <v>3.9500000000000004E-3</v>
      </c>
      <c r="V26">
        <v>9.1900000000000003E-3</v>
      </c>
      <c r="W26">
        <v>8.6899999999999998E-3</v>
      </c>
      <c r="X26">
        <v>4.15E-3</v>
      </c>
      <c r="Y26">
        <v>4.0699999999999998E-3</v>
      </c>
      <c r="Z26">
        <v>4.0000000000000001E-3</v>
      </c>
      <c r="AA26">
        <v>0</v>
      </c>
    </row>
    <row r="27" spans="1:27" x14ac:dyDescent="0.3">
      <c r="A27">
        <v>26.817260000000001</v>
      </c>
      <c r="B27">
        <v>25.355889999999999</v>
      </c>
      <c r="C27">
        <v>22.36054</v>
      </c>
      <c r="D27">
        <v>21.536390000000001</v>
      </c>
      <c r="E27">
        <v>25.384540000000001</v>
      </c>
      <c r="F27">
        <v>5.1299999999999998E-2</v>
      </c>
      <c r="G27">
        <v>0</v>
      </c>
      <c r="H27">
        <v>2.7200000000000002E-3</v>
      </c>
      <c r="I27">
        <v>1.00918</v>
      </c>
      <c r="J27">
        <v>0.11348</v>
      </c>
      <c r="K27">
        <v>-2.0799999999999999E-2</v>
      </c>
      <c r="L27">
        <v>2.23393</v>
      </c>
      <c r="M27">
        <v>1.3599999999999999E-2</v>
      </c>
      <c r="N27">
        <v>0.17685999999999999</v>
      </c>
      <c r="O27">
        <v>297.84679999999997</v>
      </c>
      <c r="P27">
        <v>0.80184</v>
      </c>
      <c r="Q27">
        <v>778.06719999999996</v>
      </c>
      <c r="R27">
        <v>324.30772999999999</v>
      </c>
      <c r="S27" t="s">
        <v>27</v>
      </c>
      <c r="T27" t="e">
        <f>-Inf</f>
        <v>#NAME?</v>
      </c>
      <c r="U27">
        <v>3.9500000000000004E-3</v>
      </c>
      <c r="V27">
        <v>9.1999999999999998E-3</v>
      </c>
      <c r="W27">
        <v>8.6800000000000002E-3</v>
      </c>
      <c r="X27">
        <v>4.15E-3</v>
      </c>
      <c r="Y27">
        <v>4.0499999999999998E-3</v>
      </c>
      <c r="Z27">
        <v>4.0000000000000001E-3</v>
      </c>
      <c r="AA27">
        <v>0</v>
      </c>
    </row>
    <row r="28" spans="1:27" x14ac:dyDescent="0.3">
      <c r="A28">
        <v>27.817270000000001</v>
      </c>
      <c r="B28">
        <v>25.356649999999998</v>
      </c>
      <c r="C28">
        <v>22.359829999999999</v>
      </c>
      <c r="D28">
        <v>21.53491</v>
      </c>
      <c r="E28">
        <v>25.38607</v>
      </c>
      <c r="F28">
        <v>5.1189999999999999E-2</v>
      </c>
      <c r="G28">
        <v>0</v>
      </c>
      <c r="H28">
        <v>3.4499999999999999E-3</v>
      </c>
      <c r="I28">
        <v>1.01285</v>
      </c>
      <c r="J28">
        <v>0.12293999999999999</v>
      </c>
      <c r="K28">
        <v>-1.9099999999999999E-2</v>
      </c>
      <c r="L28">
        <v>2.2355200000000002</v>
      </c>
      <c r="M28">
        <v>1.5129999999999999E-2</v>
      </c>
      <c r="N28">
        <v>0.17665</v>
      </c>
      <c r="O28">
        <v>298.93081000000001</v>
      </c>
      <c r="P28">
        <v>1.0181199999999999</v>
      </c>
      <c r="Q28">
        <v>842.95569999999998</v>
      </c>
      <c r="R28">
        <v>323.60428999999999</v>
      </c>
      <c r="S28" t="s">
        <v>27</v>
      </c>
      <c r="T28" t="e">
        <f>-Inf</f>
        <v>#NAME?</v>
      </c>
      <c r="U28">
        <v>3.96E-3</v>
      </c>
      <c r="V28">
        <v>9.1999999999999998E-3</v>
      </c>
      <c r="W28">
        <v>8.6999999999999994E-3</v>
      </c>
      <c r="X28">
        <v>4.1599999999999996E-3</v>
      </c>
      <c r="Y28">
        <v>4.0699999999999998E-3</v>
      </c>
      <c r="Z28">
        <v>4.0000000000000001E-3</v>
      </c>
      <c r="AA28">
        <v>0</v>
      </c>
    </row>
    <row r="29" spans="1:27" x14ac:dyDescent="0.3">
      <c r="A29">
        <v>28.817979999999999</v>
      </c>
      <c r="B29">
        <v>25.357669999999999</v>
      </c>
      <c r="C29">
        <v>22.358640000000001</v>
      </c>
      <c r="D29">
        <v>21.534269999999999</v>
      </c>
      <c r="E29">
        <v>25.389559999999999</v>
      </c>
      <c r="F29">
        <v>5.0959999999999998E-2</v>
      </c>
      <c r="G29">
        <v>0</v>
      </c>
      <c r="H29">
        <v>2.99E-3</v>
      </c>
      <c r="I29">
        <v>1.0103599999999999</v>
      </c>
      <c r="J29">
        <v>0.11668000000000001</v>
      </c>
      <c r="K29">
        <v>-1.737E-2</v>
      </c>
      <c r="L29">
        <v>2.2336399999999998</v>
      </c>
      <c r="M29">
        <v>1.5559999999999999E-2</v>
      </c>
      <c r="N29">
        <v>0.17573</v>
      </c>
      <c r="O29">
        <v>298.19743999999997</v>
      </c>
      <c r="P29">
        <v>0.88351999999999997</v>
      </c>
      <c r="Q29">
        <v>800.04431</v>
      </c>
      <c r="R29">
        <v>322.13468999999998</v>
      </c>
      <c r="S29" t="s">
        <v>27</v>
      </c>
      <c r="T29" t="e">
        <f>-Inf</f>
        <v>#NAME?</v>
      </c>
      <c r="U29">
        <v>3.96E-3</v>
      </c>
      <c r="V29">
        <v>9.1999999999999998E-3</v>
      </c>
      <c r="W29">
        <v>8.6899999999999998E-3</v>
      </c>
      <c r="X29">
        <v>4.15E-3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29.819469999999999</v>
      </c>
      <c r="B30">
        <v>25.35998</v>
      </c>
      <c r="C30">
        <v>22.357900000000001</v>
      </c>
      <c r="D30">
        <v>21.53398</v>
      </c>
      <c r="E30">
        <v>25.392959999999999</v>
      </c>
      <c r="F30">
        <v>5.1749999999999997E-2</v>
      </c>
      <c r="G30">
        <v>0</v>
      </c>
      <c r="H30">
        <v>3.0500000000000002E-3</v>
      </c>
      <c r="I30">
        <v>1.01335</v>
      </c>
      <c r="J30">
        <v>0.11099000000000001</v>
      </c>
      <c r="K30">
        <v>-2.767E-2</v>
      </c>
      <c r="L30">
        <v>2.2360000000000002</v>
      </c>
      <c r="M30">
        <v>1.5310000000000001E-2</v>
      </c>
      <c r="N30">
        <v>0.17835000000000001</v>
      </c>
      <c r="O30">
        <v>299.07754</v>
      </c>
      <c r="P30">
        <v>0.89927000000000001</v>
      </c>
      <c r="Q30">
        <v>761.09987000000001</v>
      </c>
      <c r="R30">
        <v>327.09748999999999</v>
      </c>
      <c r="S30" t="s">
        <v>27</v>
      </c>
      <c r="T30" t="e">
        <f>-Inf</f>
        <v>#NAME?</v>
      </c>
      <c r="U30">
        <v>3.9399999999999999E-3</v>
      </c>
      <c r="V30">
        <v>9.1999999999999998E-3</v>
      </c>
      <c r="W30">
        <v>8.6999999999999994E-3</v>
      </c>
      <c r="X30">
        <v>4.15E-3</v>
      </c>
      <c r="Y30">
        <v>4.0600000000000002E-3</v>
      </c>
      <c r="Z30">
        <v>4.0099999999999997E-3</v>
      </c>
      <c r="AA30">
        <v>0</v>
      </c>
    </row>
    <row r="31" spans="1:27" x14ac:dyDescent="0.3">
      <c r="A31">
        <v>30.81934</v>
      </c>
      <c r="B31">
        <v>25.36448</v>
      </c>
      <c r="C31">
        <v>22.35699</v>
      </c>
      <c r="D31">
        <v>21.53284</v>
      </c>
      <c r="E31">
        <v>25.394069999999999</v>
      </c>
      <c r="F31">
        <v>5.0950000000000002E-2</v>
      </c>
      <c r="G31">
        <v>0</v>
      </c>
      <c r="H31">
        <v>3.4299999999999999E-3</v>
      </c>
      <c r="I31">
        <v>1.01065</v>
      </c>
      <c r="J31">
        <v>0.1108</v>
      </c>
      <c r="K31">
        <v>-2.2450000000000001E-2</v>
      </c>
      <c r="L31">
        <v>2.2361499999999999</v>
      </c>
      <c r="M31">
        <v>1.371E-2</v>
      </c>
      <c r="N31">
        <v>0.17565</v>
      </c>
      <c r="O31">
        <v>298.28278</v>
      </c>
      <c r="P31">
        <v>1.0109399999999999</v>
      </c>
      <c r="Q31">
        <v>759.87703999999997</v>
      </c>
      <c r="R31">
        <v>322.05792000000002</v>
      </c>
      <c r="S31" t="s">
        <v>27</v>
      </c>
      <c r="T31" t="e">
        <f>-Inf</f>
        <v>#NAME?</v>
      </c>
      <c r="U31">
        <v>3.9500000000000004E-3</v>
      </c>
      <c r="V31">
        <v>9.1999999999999998E-3</v>
      </c>
      <c r="W31">
        <v>8.6899999999999998E-3</v>
      </c>
      <c r="X31">
        <v>4.15E-3</v>
      </c>
      <c r="Y31">
        <v>4.0699999999999998E-3</v>
      </c>
      <c r="Z31">
        <v>4.0000000000000001E-3</v>
      </c>
      <c r="AA31">
        <v>0</v>
      </c>
    </row>
    <row r="32" spans="1:27" x14ac:dyDescent="0.3">
      <c r="A32">
        <v>31.819469999999999</v>
      </c>
      <c r="B32">
        <v>25.36646</v>
      </c>
      <c r="C32">
        <v>22.356089999999998</v>
      </c>
      <c r="D32">
        <v>21.531649999999999</v>
      </c>
      <c r="E32">
        <v>25.397749999999998</v>
      </c>
      <c r="F32">
        <v>4.981E-2</v>
      </c>
      <c r="G32">
        <v>0</v>
      </c>
      <c r="H32">
        <v>3.4199999999999999E-3</v>
      </c>
      <c r="I32">
        <v>1.00949</v>
      </c>
      <c r="J32">
        <v>0.128</v>
      </c>
      <c r="K32">
        <v>-1.874E-2</v>
      </c>
      <c r="L32">
        <v>2.2334900000000002</v>
      </c>
      <c r="M32">
        <v>1.6750000000000001E-2</v>
      </c>
      <c r="N32">
        <v>0.17177999999999999</v>
      </c>
      <c r="O32">
        <v>297.94051999999999</v>
      </c>
      <c r="P32">
        <v>1.00993</v>
      </c>
      <c r="Q32">
        <v>877.88309000000004</v>
      </c>
      <c r="R32">
        <v>314.85039999999998</v>
      </c>
      <c r="S32" t="s">
        <v>27</v>
      </c>
      <c r="T32" t="e">
        <f>-Inf</f>
        <v>#NAME?</v>
      </c>
      <c r="U32">
        <v>3.96E-3</v>
      </c>
      <c r="V32">
        <v>9.1999999999999998E-3</v>
      </c>
      <c r="W32">
        <v>8.6899999999999998E-3</v>
      </c>
      <c r="X32">
        <v>4.1700000000000001E-3</v>
      </c>
      <c r="Y32">
        <v>4.0699999999999998E-3</v>
      </c>
      <c r="Z32">
        <v>4.0000000000000001E-3</v>
      </c>
      <c r="AA32">
        <v>0</v>
      </c>
    </row>
    <row r="33" spans="1:27" x14ac:dyDescent="0.3">
      <c r="A33">
        <v>32.819499999999998</v>
      </c>
      <c r="B33">
        <v>25.368749999999999</v>
      </c>
      <c r="C33">
        <v>22.35568</v>
      </c>
      <c r="D33">
        <v>21.530329999999999</v>
      </c>
      <c r="E33">
        <v>25.400569999999998</v>
      </c>
      <c r="F33">
        <v>5.0970000000000001E-2</v>
      </c>
      <c r="G33">
        <v>0</v>
      </c>
      <c r="H33">
        <v>2.9299999999999999E-3</v>
      </c>
      <c r="I33">
        <v>1.0111699999999999</v>
      </c>
      <c r="J33">
        <v>0.10211000000000001</v>
      </c>
      <c r="K33">
        <v>-1.8960000000000001E-2</v>
      </c>
      <c r="L33">
        <v>2.23367</v>
      </c>
      <c r="M33">
        <v>1.359E-2</v>
      </c>
      <c r="N33">
        <v>0.17596999999999999</v>
      </c>
      <c r="O33">
        <v>298.43626999999998</v>
      </c>
      <c r="P33">
        <v>0.86365000000000003</v>
      </c>
      <c r="Q33">
        <v>700.37004000000002</v>
      </c>
      <c r="R33">
        <v>322.15737999999999</v>
      </c>
      <c r="S33" t="s">
        <v>27</v>
      </c>
      <c r="T33" t="e">
        <f>-Inf</f>
        <v>#NAME?</v>
      </c>
      <c r="U33">
        <v>3.96E-3</v>
      </c>
      <c r="V33">
        <v>9.1999999999999998E-3</v>
      </c>
      <c r="W33">
        <v>8.6899999999999998E-3</v>
      </c>
      <c r="X33">
        <v>4.1399999999999996E-3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33.819220000000001</v>
      </c>
      <c r="B34">
        <v>25.37087</v>
      </c>
      <c r="C34">
        <v>22.35491</v>
      </c>
      <c r="D34">
        <v>21.529779999999999</v>
      </c>
      <c r="E34">
        <v>25.397480000000002</v>
      </c>
      <c r="F34">
        <v>5.1229999999999998E-2</v>
      </c>
      <c r="G34">
        <v>0</v>
      </c>
      <c r="H34">
        <v>2.7899999999999999E-3</v>
      </c>
      <c r="I34">
        <v>1.0108600000000001</v>
      </c>
      <c r="J34">
        <v>0.10553</v>
      </c>
      <c r="K34">
        <v>-2.453E-2</v>
      </c>
      <c r="L34">
        <v>2.23889</v>
      </c>
      <c r="M34">
        <v>1.175E-2</v>
      </c>
      <c r="N34">
        <v>0.17680999999999999</v>
      </c>
      <c r="O34">
        <v>298.34469999999999</v>
      </c>
      <c r="P34">
        <v>0.82201999999999997</v>
      </c>
      <c r="Q34">
        <v>723.79046000000005</v>
      </c>
      <c r="R34">
        <v>323.78616</v>
      </c>
      <c r="S34" t="s">
        <v>27</v>
      </c>
      <c r="T34" t="e">
        <f>-Inf</f>
        <v>#NAME?</v>
      </c>
      <c r="U34">
        <v>3.9500000000000004E-3</v>
      </c>
      <c r="V34">
        <v>9.2099999999999994E-3</v>
      </c>
      <c r="W34">
        <v>8.6899999999999998E-3</v>
      </c>
      <c r="X34">
        <v>4.1399999999999996E-3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34.82094</v>
      </c>
      <c r="B35">
        <v>25.372599999999998</v>
      </c>
      <c r="C35">
        <v>22.354130000000001</v>
      </c>
      <c r="D35">
        <v>21.529229999999998</v>
      </c>
      <c r="E35">
        <v>25.393699999999999</v>
      </c>
      <c r="F35">
        <v>0.05</v>
      </c>
      <c r="G35">
        <v>0</v>
      </c>
      <c r="H35">
        <v>3.3E-3</v>
      </c>
      <c r="I35">
        <v>1.0099199999999999</v>
      </c>
      <c r="J35">
        <v>0.12665000000000001</v>
      </c>
      <c r="K35">
        <v>-2.026E-2</v>
      </c>
      <c r="L35">
        <v>2.2356199999999999</v>
      </c>
      <c r="M35">
        <v>1.1180000000000001E-2</v>
      </c>
      <c r="N35">
        <v>0.17254</v>
      </c>
      <c r="O35">
        <v>298.06772000000001</v>
      </c>
      <c r="P35">
        <v>0.97265000000000001</v>
      </c>
      <c r="Q35">
        <v>868.58964000000003</v>
      </c>
      <c r="R35">
        <v>316.04444000000001</v>
      </c>
      <c r="S35" t="s">
        <v>27</v>
      </c>
      <c r="T35" t="e">
        <f>-Inf</f>
        <v>#NAME?</v>
      </c>
      <c r="U35">
        <v>3.96E-3</v>
      </c>
      <c r="V35">
        <v>9.1999999999999998E-3</v>
      </c>
      <c r="W35">
        <v>8.6899999999999998E-3</v>
      </c>
      <c r="X35">
        <v>4.1700000000000001E-3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35.821840000000002</v>
      </c>
      <c r="B36">
        <v>25.375620000000001</v>
      </c>
      <c r="C36">
        <v>22.351700000000001</v>
      </c>
      <c r="D36">
        <v>21.527470000000001</v>
      </c>
      <c r="E36">
        <v>25.404959999999999</v>
      </c>
      <c r="F36">
        <v>5.0590000000000003E-2</v>
      </c>
      <c r="G36">
        <v>0</v>
      </c>
      <c r="H36">
        <v>3.8500000000000001E-3</v>
      </c>
      <c r="I36">
        <v>1.0103800000000001</v>
      </c>
      <c r="J36">
        <v>0.10771</v>
      </c>
      <c r="K36">
        <v>-1.899E-2</v>
      </c>
      <c r="L36">
        <v>2.2319200000000001</v>
      </c>
      <c r="M36">
        <v>1.3220000000000001E-2</v>
      </c>
      <c r="N36">
        <v>0.17441999999999999</v>
      </c>
      <c r="O36">
        <v>298.20299</v>
      </c>
      <c r="P36">
        <v>1.1377200000000001</v>
      </c>
      <c r="Q36">
        <v>738.80898000000002</v>
      </c>
      <c r="R36">
        <v>319.72320999999999</v>
      </c>
      <c r="S36" t="s">
        <v>27</v>
      </c>
      <c r="T36" t="e">
        <f>-Inf</f>
        <v>#NAME?</v>
      </c>
      <c r="U36">
        <v>3.96E-3</v>
      </c>
      <c r="V36">
        <v>9.1900000000000003E-3</v>
      </c>
      <c r="W36">
        <v>8.6899999999999998E-3</v>
      </c>
      <c r="X36">
        <v>4.1399999999999996E-3</v>
      </c>
      <c r="Y36">
        <v>4.0699999999999998E-3</v>
      </c>
      <c r="Z36">
        <v>4.0000000000000001E-3</v>
      </c>
      <c r="AA36">
        <v>0</v>
      </c>
    </row>
    <row r="37" spans="1:27" x14ac:dyDescent="0.3">
      <c r="A37">
        <v>36.822479999999999</v>
      </c>
      <c r="B37">
        <v>25.376439999999999</v>
      </c>
      <c r="C37">
        <v>22.350739999999998</v>
      </c>
      <c r="D37">
        <v>21.52665</v>
      </c>
      <c r="E37">
        <v>25.40523</v>
      </c>
      <c r="F37">
        <v>5.0549999999999998E-2</v>
      </c>
      <c r="G37">
        <v>0</v>
      </c>
      <c r="H37">
        <v>2.7499999999999998E-3</v>
      </c>
      <c r="I37">
        <v>1.0126299999999999</v>
      </c>
      <c r="J37">
        <v>0.12537000000000001</v>
      </c>
      <c r="K37">
        <v>-1.8700000000000001E-2</v>
      </c>
      <c r="L37">
        <v>2.2360799999999998</v>
      </c>
      <c r="M37">
        <v>1.5100000000000001E-2</v>
      </c>
      <c r="N37">
        <v>0.17426</v>
      </c>
      <c r="O37">
        <v>298.86792000000003</v>
      </c>
      <c r="P37">
        <v>0.81205000000000005</v>
      </c>
      <c r="Q37">
        <v>859.97361000000001</v>
      </c>
      <c r="R37">
        <v>319.47591</v>
      </c>
      <c r="S37" t="s">
        <v>27</v>
      </c>
      <c r="T37" t="e">
        <f>-Inf</f>
        <v>#NAME?</v>
      </c>
      <c r="U37">
        <v>3.96E-3</v>
      </c>
      <c r="V37">
        <v>9.1999999999999998E-3</v>
      </c>
      <c r="W37">
        <v>8.6999999999999994E-3</v>
      </c>
      <c r="X37">
        <v>4.1700000000000001E-3</v>
      </c>
      <c r="Y37">
        <v>4.0499999999999998E-3</v>
      </c>
      <c r="Z37">
        <v>4.0000000000000001E-3</v>
      </c>
      <c r="AA37">
        <v>0</v>
      </c>
    </row>
    <row r="38" spans="1:27" x14ac:dyDescent="0.3">
      <c r="A38">
        <v>37.82358</v>
      </c>
      <c r="B38">
        <v>25.379750000000001</v>
      </c>
      <c r="C38">
        <v>22.350919999999999</v>
      </c>
      <c r="D38">
        <v>21.52582</v>
      </c>
      <c r="E38">
        <v>25.40569</v>
      </c>
      <c r="F38">
        <v>5.0720000000000001E-2</v>
      </c>
      <c r="G38">
        <v>0</v>
      </c>
      <c r="H38">
        <v>2.8800000000000002E-3</v>
      </c>
      <c r="I38">
        <v>1.01152</v>
      </c>
      <c r="J38">
        <v>0.10645</v>
      </c>
      <c r="K38">
        <v>-2.171E-2</v>
      </c>
      <c r="L38">
        <v>2.2293599999999998</v>
      </c>
      <c r="M38">
        <v>1.155E-2</v>
      </c>
      <c r="N38">
        <v>0.17504</v>
      </c>
      <c r="O38">
        <v>298.53877999999997</v>
      </c>
      <c r="P38">
        <v>0.84858999999999996</v>
      </c>
      <c r="Q38">
        <v>730.20889999999997</v>
      </c>
      <c r="R38">
        <v>320.52384999999998</v>
      </c>
      <c r="S38" t="s">
        <v>27</v>
      </c>
      <c r="T38" t="e">
        <f>-Inf</f>
        <v>#NAME?</v>
      </c>
      <c r="U38">
        <v>3.9500000000000004E-3</v>
      </c>
      <c r="V38">
        <v>9.1900000000000003E-3</v>
      </c>
      <c r="W38">
        <v>8.6899999999999998E-3</v>
      </c>
      <c r="X38">
        <v>4.1399999999999996E-3</v>
      </c>
      <c r="Y38">
        <v>4.0600000000000002E-3</v>
      </c>
      <c r="Z38">
        <v>4.0000000000000001E-3</v>
      </c>
      <c r="AA38">
        <v>0</v>
      </c>
    </row>
    <row r="39" spans="1:27" x14ac:dyDescent="0.3">
      <c r="A39">
        <v>38.823590000000003</v>
      </c>
      <c r="B39">
        <v>25.382770000000001</v>
      </c>
      <c r="C39">
        <v>22.351109999999998</v>
      </c>
      <c r="D39">
        <v>21.525200000000002</v>
      </c>
      <c r="E39">
        <v>25.414349999999999</v>
      </c>
      <c r="F39">
        <v>5.0720000000000001E-2</v>
      </c>
      <c r="G39">
        <v>0</v>
      </c>
      <c r="H39">
        <v>3.0899999999999999E-3</v>
      </c>
      <c r="I39">
        <v>1.0126900000000001</v>
      </c>
      <c r="J39">
        <v>0.11532000000000001</v>
      </c>
      <c r="K39">
        <v>-2.3120000000000002E-2</v>
      </c>
      <c r="L39">
        <v>2.2345199999999998</v>
      </c>
      <c r="M39">
        <v>1.524E-2</v>
      </c>
      <c r="N39">
        <v>0.17523</v>
      </c>
      <c r="O39">
        <v>298.88431000000003</v>
      </c>
      <c r="P39">
        <v>0.91085000000000005</v>
      </c>
      <c r="Q39">
        <v>791.22275000000002</v>
      </c>
      <c r="R39">
        <v>320.55651</v>
      </c>
      <c r="S39" t="s">
        <v>27</v>
      </c>
      <c r="T39" t="e">
        <f>-Inf</f>
        <v>#NAME?</v>
      </c>
      <c r="U39">
        <v>3.9500000000000004E-3</v>
      </c>
      <c r="V39">
        <v>9.1999999999999998E-3</v>
      </c>
      <c r="W39">
        <v>8.6999999999999994E-3</v>
      </c>
      <c r="X39">
        <v>4.15E-3</v>
      </c>
      <c r="Y39">
        <v>4.0600000000000002E-3</v>
      </c>
      <c r="Z39">
        <v>4.0000000000000001E-3</v>
      </c>
      <c r="AA39">
        <v>0</v>
      </c>
    </row>
    <row r="40" spans="1:27" x14ac:dyDescent="0.3">
      <c r="A40">
        <v>39.823569999999997</v>
      </c>
      <c r="B40">
        <v>25.38532</v>
      </c>
      <c r="C40">
        <v>22.350100000000001</v>
      </c>
      <c r="D40">
        <v>21.524159999999998</v>
      </c>
      <c r="E40">
        <v>25.422070000000001</v>
      </c>
      <c r="F40">
        <v>5.0549999999999998E-2</v>
      </c>
      <c r="G40">
        <v>0</v>
      </c>
      <c r="H40">
        <v>2.8900000000000002E-3</v>
      </c>
      <c r="I40">
        <v>1.0088699999999999</v>
      </c>
      <c r="J40">
        <v>0.11856999999999999</v>
      </c>
      <c r="K40">
        <v>-2.2620000000000001E-2</v>
      </c>
      <c r="L40">
        <v>2.2303600000000001</v>
      </c>
      <c r="M40">
        <v>1.823E-2</v>
      </c>
      <c r="N40">
        <v>0.17466000000000001</v>
      </c>
      <c r="O40">
        <v>297.75691999999998</v>
      </c>
      <c r="P40">
        <v>0.85429999999999995</v>
      </c>
      <c r="Q40">
        <v>813.59700999999995</v>
      </c>
      <c r="R40">
        <v>319.49236999999999</v>
      </c>
      <c r="S40" t="s">
        <v>27</v>
      </c>
      <c r="T40" t="e">
        <f>-Inf</f>
        <v>#NAME?</v>
      </c>
      <c r="U40">
        <v>3.9500000000000004E-3</v>
      </c>
      <c r="V40">
        <v>9.1900000000000003E-3</v>
      </c>
      <c r="W40">
        <v>8.6800000000000002E-3</v>
      </c>
      <c r="X40">
        <v>4.1599999999999996E-3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40.82358</v>
      </c>
      <c r="B41">
        <v>25.386310000000002</v>
      </c>
      <c r="C41">
        <v>22.34948</v>
      </c>
      <c r="D41">
        <v>21.523910000000001</v>
      </c>
      <c r="E41">
        <v>25.427320000000002</v>
      </c>
      <c r="F41">
        <v>4.9509999999999998E-2</v>
      </c>
      <c r="G41">
        <v>0</v>
      </c>
      <c r="H41">
        <v>3.3700000000000002E-3</v>
      </c>
      <c r="I41">
        <v>1.00369</v>
      </c>
      <c r="J41">
        <v>0.12126000000000001</v>
      </c>
      <c r="K41">
        <v>-2.1090000000000001E-2</v>
      </c>
      <c r="L41">
        <v>2.2365200000000001</v>
      </c>
      <c r="M41">
        <v>2.0799999999999999E-2</v>
      </c>
      <c r="N41">
        <v>0.17100000000000001</v>
      </c>
      <c r="O41">
        <v>296.22672</v>
      </c>
      <c r="P41">
        <v>0.99495</v>
      </c>
      <c r="Q41">
        <v>832.07447000000002</v>
      </c>
      <c r="R41">
        <v>312.92104999999998</v>
      </c>
      <c r="S41" t="s">
        <v>27</v>
      </c>
      <c r="T41" t="e">
        <f>-Inf</f>
        <v>#NAME?</v>
      </c>
      <c r="U41">
        <v>3.9500000000000004E-3</v>
      </c>
      <c r="V41">
        <v>9.1999999999999998E-3</v>
      </c>
      <c r="W41">
        <v>8.6599999999999993E-3</v>
      </c>
      <c r="X41">
        <v>4.1599999999999996E-3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41.8245</v>
      </c>
      <c r="B42">
        <v>25.386959999999998</v>
      </c>
      <c r="C42">
        <v>22.348379999999999</v>
      </c>
      <c r="D42">
        <v>21.52327</v>
      </c>
      <c r="E42">
        <v>25.426780000000001</v>
      </c>
      <c r="F42">
        <v>5.0090000000000003E-2</v>
      </c>
      <c r="G42">
        <v>0</v>
      </c>
      <c r="H42">
        <v>2.6800000000000001E-3</v>
      </c>
      <c r="I42">
        <v>1.01048</v>
      </c>
      <c r="J42">
        <v>0.11729000000000001</v>
      </c>
      <c r="K42">
        <v>-1.9E-2</v>
      </c>
      <c r="L42">
        <v>2.2372999999999998</v>
      </c>
      <c r="M42">
        <v>1.9539999999999998E-2</v>
      </c>
      <c r="N42">
        <v>0.17288000000000001</v>
      </c>
      <c r="O42">
        <v>298.23066999999998</v>
      </c>
      <c r="P42">
        <v>0.78996999999999995</v>
      </c>
      <c r="Q42">
        <v>804.83474000000001</v>
      </c>
      <c r="R42">
        <v>316.54441000000003</v>
      </c>
      <c r="S42" t="s">
        <v>27</v>
      </c>
      <c r="T42" t="e">
        <f>-Inf</f>
        <v>#NAME?</v>
      </c>
      <c r="U42">
        <v>3.96E-3</v>
      </c>
      <c r="V42">
        <v>9.2099999999999994E-3</v>
      </c>
      <c r="W42">
        <v>8.6899999999999998E-3</v>
      </c>
      <c r="X42">
        <v>4.1599999999999996E-3</v>
      </c>
      <c r="Y42">
        <v>4.0499999999999998E-3</v>
      </c>
      <c r="Z42">
        <v>4.0000000000000001E-3</v>
      </c>
      <c r="AA42">
        <v>0</v>
      </c>
    </row>
    <row r="43" spans="1:27" x14ac:dyDescent="0.3">
      <c r="A43">
        <v>42.826610000000002</v>
      </c>
      <c r="B43">
        <v>25.388490000000001</v>
      </c>
      <c r="C43">
        <v>22.34825</v>
      </c>
      <c r="D43">
        <v>21.521979999999999</v>
      </c>
      <c r="E43">
        <v>25.424379999999999</v>
      </c>
      <c r="F43">
        <v>5.024E-2</v>
      </c>
      <c r="G43">
        <v>0</v>
      </c>
      <c r="H43">
        <v>3.0000000000000001E-3</v>
      </c>
      <c r="I43">
        <v>1.0105500000000001</v>
      </c>
      <c r="J43">
        <v>0.11543</v>
      </c>
      <c r="K43">
        <v>-1.7170000000000001E-2</v>
      </c>
      <c r="L43">
        <v>2.2353399999999999</v>
      </c>
      <c r="M43">
        <v>1.7330000000000002E-2</v>
      </c>
      <c r="N43">
        <v>0.17365</v>
      </c>
      <c r="O43">
        <v>298.25398000000001</v>
      </c>
      <c r="P43">
        <v>0.88619999999999999</v>
      </c>
      <c r="Q43">
        <v>792.07470000000001</v>
      </c>
      <c r="R43">
        <v>317.488</v>
      </c>
      <c r="S43" t="s">
        <v>27</v>
      </c>
      <c r="T43" t="e">
        <f>-Inf</f>
        <v>#NAME?</v>
      </c>
      <c r="U43">
        <v>3.96E-3</v>
      </c>
      <c r="V43">
        <v>9.1999999999999998E-3</v>
      </c>
      <c r="W43">
        <v>8.6899999999999998E-3</v>
      </c>
      <c r="X43">
        <v>4.15E-3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43.827800000000003</v>
      </c>
      <c r="B44">
        <v>25.390799999999999</v>
      </c>
      <c r="C44">
        <v>22.34684</v>
      </c>
      <c r="D44">
        <v>21.521360000000001</v>
      </c>
      <c r="E44">
        <v>25.422070000000001</v>
      </c>
      <c r="F44">
        <v>5.0389999999999997E-2</v>
      </c>
      <c r="G44">
        <v>0</v>
      </c>
      <c r="H44">
        <v>3.0500000000000002E-3</v>
      </c>
      <c r="I44">
        <v>1.0108299999999999</v>
      </c>
      <c r="J44">
        <v>0.11318</v>
      </c>
      <c r="K44">
        <v>-1.9810000000000001E-2</v>
      </c>
      <c r="L44">
        <v>2.23203</v>
      </c>
      <c r="M44">
        <v>1.481E-2</v>
      </c>
      <c r="N44">
        <v>0.17399999999999999</v>
      </c>
      <c r="O44">
        <v>298.33508</v>
      </c>
      <c r="P44">
        <v>0.90085999999999999</v>
      </c>
      <c r="Q44">
        <v>776.63148999999999</v>
      </c>
      <c r="R44">
        <v>318.42554000000001</v>
      </c>
      <c r="S44" t="s">
        <v>27</v>
      </c>
      <c r="T44" t="e">
        <f>-Inf</f>
        <v>#NAME?</v>
      </c>
      <c r="U44">
        <v>3.96E-3</v>
      </c>
      <c r="V44">
        <v>9.1900000000000003E-3</v>
      </c>
      <c r="W44">
        <v>8.6899999999999998E-3</v>
      </c>
      <c r="X44">
        <v>4.15E-3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44.828609999999998</v>
      </c>
      <c r="B45">
        <v>25.390550000000001</v>
      </c>
      <c r="C45">
        <v>22.346530000000001</v>
      </c>
      <c r="D45">
        <v>21.520140000000001</v>
      </c>
      <c r="E45">
        <v>25.420660000000002</v>
      </c>
      <c r="F45">
        <v>4.9770000000000002E-2</v>
      </c>
      <c r="G45">
        <v>0</v>
      </c>
      <c r="H45">
        <v>3.4099999999999998E-3</v>
      </c>
      <c r="I45">
        <v>1.01091</v>
      </c>
      <c r="J45">
        <v>0.11259</v>
      </c>
      <c r="K45">
        <v>-2.4490000000000001E-2</v>
      </c>
      <c r="L45">
        <v>2.2331799999999999</v>
      </c>
      <c r="M45">
        <v>1.418E-2</v>
      </c>
      <c r="N45">
        <v>0.17204</v>
      </c>
      <c r="O45">
        <v>298.35861</v>
      </c>
      <c r="P45">
        <v>1.0060800000000001</v>
      </c>
      <c r="Q45">
        <v>772.60296000000005</v>
      </c>
      <c r="R45">
        <v>314.49065999999999</v>
      </c>
      <c r="S45" t="s">
        <v>27</v>
      </c>
      <c r="T45" t="e">
        <f>-Inf</f>
        <v>#NAME?</v>
      </c>
      <c r="U45">
        <v>3.9500000000000004E-3</v>
      </c>
      <c r="V45">
        <v>9.1999999999999998E-3</v>
      </c>
      <c r="W45">
        <v>8.6899999999999998E-3</v>
      </c>
      <c r="X45">
        <v>4.15E-3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45.829259999999998</v>
      </c>
      <c r="B46">
        <v>25.392510000000001</v>
      </c>
      <c r="C46">
        <v>22.34524</v>
      </c>
      <c r="D46">
        <v>21.519960000000001</v>
      </c>
      <c r="E46">
        <v>25.423369999999998</v>
      </c>
      <c r="F46">
        <v>4.9919999999999999E-2</v>
      </c>
      <c r="G46">
        <v>0</v>
      </c>
      <c r="H46">
        <v>3.5999999999999999E-3</v>
      </c>
      <c r="I46">
        <v>1.0112399999999999</v>
      </c>
      <c r="J46">
        <v>0.11096</v>
      </c>
      <c r="K46">
        <v>-2.2069999999999999E-2</v>
      </c>
      <c r="L46">
        <v>2.2344900000000001</v>
      </c>
      <c r="M46">
        <v>1.4330000000000001E-2</v>
      </c>
      <c r="N46">
        <v>0.17235</v>
      </c>
      <c r="O46">
        <v>298.45733000000001</v>
      </c>
      <c r="P46">
        <v>1.06376</v>
      </c>
      <c r="Q46">
        <v>761.45952</v>
      </c>
      <c r="R46">
        <v>315.47555999999997</v>
      </c>
      <c r="S46" t="s">
        <v>27</v>
      </c>
      <c r="T46" t="e">
        <f>-Inf</f>
        <v>#NAME?</v>
      </c>
      <c r="U46">
        <v>3.9500000000000004E-3</v>
      </c>
      <c r="V46">
        <v>9.1999999999999998E-3</v>
      </c>
      <c r="W46">
        <v>8.6899999999999998E-3</v>
      </c>
      <c r="X46">
        <v>4.15E-3</v>
      </c>
      <c r="Y46">
        <v>4.0699999999999998E-3</v>
      </c>
      <c r="Z46">
        <v>4.0000000000000001E-3</v>
      </c>
      <c r="AA46">
        <v>0</v>
      </c>
    </row>
    <row r="47" spans="1:27" x14ac:dyDescent="0.3">
      <c r="A47">
        <v>46.829340000000002</v>
      </c>
      <c r="B47">
        <v>25.3933</v>
      </c>
      <c r="C47">
        <v>22.34543</v>
      </c>
      <c r="D47">
        <v>21.518840000000001</v>
      </c>
      <c r="E47">
        <v>25.426089999999999</v>
      </c>
      <c r="F47">
        <v>4.9149999999999999E-2</v>
      </c>
      <c r="G47">
        <v>0</v>
      </c>
      <c r="H47">
        <v>2.9399999999999999E-3</v>
      </c>
      <c r="I47">
        <v>1.01156</v>
      </c>
      <c r="J47">
        <v>0.11430999999999999</v>
      </c>
      <c r="K47">
        <v>-2.2159999999999999E-2</v>
      </c>
      <c r="L47">
        <v>2.2306699999999999</v>
      </c>
      <c r="M47">
        <v>1.5679999999999999E-2</v>
      </c>
      <c r="N47">
        <v>0.16993</v>
      </c>
      <c r="O47">
        <v>298.55133000000001</v>
      </c>
      <c r="P47">
        <v>0.86694000000000004</v>
      </c>
      <c r="Q47">
        <v>784.46078</v>
      </c>
      <c r="R47">
        <v>310.56016</v>
      </c>
      <c r="S47" t="s">
        <v>27</v>
      </c>
      <c r="T47" t="e">
        <f>-Inf</f>
        <v>#NAME?</v>
      </c>
      <c r="U47">
        <v>3.9500000000000004E-3</v>
      </c>
      <c r="V47">
        <v>9.1900000000000003E-3</v>
      </c>
      <c r="W47">
        <v>8.6899999999999998E-3</v>
      </c>
      <c r="X47">
        <v>4.15E-3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47.831049999999998</v>
      </c>
      <c r="B48">
        <v>25.395309999999998</v>
      </c>
      <c r="C48">
        <v>22.344740000000002</v>
      </c>
      <c r="D48">
        <v>21.518370000000001</v>
      </c>
      <c r="E48">
        <v>25.432210000000001</v>
      </c>
      <c r="F48">
        <v>5.1090000000000003E-2</v>
      </c>
      <c r="G48">
        <v>0</v>
      </c>
      <c r="H48">
        <v>3.49E-3</v>
      </c>
      <c r="I48">
        <v>1.01044</v>
      </c>
      <c r="J48">
        <v>0.11459</v>
      </c>
      <c r="K48">
        <v>-2.1129999999999999E-2</v>
      </c>
      <c r="L48">
        <v>2.2319399999999998</v>
      </c>
      <c r="M48">
        <v>1.7690000000000001E-2</v>
      </c>
      <c r="N48">
        <v>0.17662</v>
      </c>
      <c r="O48">
        <v>298.22077999999999</v>
      </c>
      <c r="P48">
        <v>1.0289699999999999</v>
      </c>
      <c r="Q48">
        <v>786.44861000000003</v>
      </c>
      <c r="R48">
        <v>322.85863000000001</v>
      </c>
      <c r="S48" t="s">
        <v>27</v>
      </c>
      <c r="T48" t="e">
        <f>-Inf</f>
        <v>#NAME?</v>
      </c>
      <c r="U48">
        <v>3.9500000000000004E-3</v>
      </c>
      <c r="V48">
        <v>9.1900000000000003E-3</v>
      </c>
      <c r="W48">
        <v>8.6899999999999998E-3</v>
      </c>
      <c r="X48">
        <v>4.15E-3</v>
      </c>
      <c r="Y48">
        <v>4.0699999999999998E-3</v>
      </c>
      <c r="Z48">
        <v>4.0000000000000001E-3</v>
      </c>
      <c r="AA48">
        <v>0</v>
      </c>
    </row>
    <row r="49" spans="1:27" x14ac:dyDescent="0.3">
      <c r="A49">
        <v>48.831479999999999</v>
      </c>
      <c r="B49">
        <v>25.3977</v>
      </c>
      <c r="C49">
        <v>22.343640000000001</v>
      </c>
      <c r="D49">
        <v>21.51699</v>
      </c>
      <c r="E49">
        <v>25.436699999999998</v>
      </c>
      <c r="F49">
        <v>5.024E-2</v>
      </c>
      <c r="G49">
        <v>0</v>
      </c>
      <c r="H49">
        <v>3.32E-3</v>
      </c>
      <c r="I49">
        <v>1.0074700000000001</v>
      </c>
      <c r="J49">
        <v>0.11814</v>
      </c>
      <c r="K49">
        <v>-2.2839999999999999E-2</v>
      </c>
      <c r="L49">
        <v>2.2295199999999999</v>
      </c>
      <c r="M49">
        <v>1.9269999999999999E-2</v>
      </c>
      <c r="N49">
        <v>0.17372000000000001</v>
      </c>
      <c r="O49">
        <v>297.34381000000002</v>
      </c>
      <c r="P49">
        <v>0.98102999999999996</v>
      </c>
      <c r="Q49">
        <v>810.87545</v>
      </c>
      <c r="R49">
        <v>317.43666000000002</v>
      </c>
      <c r="S49" t="s">
        <v>27</v>
      </c>
      <c r="T49" t="e">
        <f>-Inf</f>
        <v>#NAME?</v>
      </c>
      <c r="U49">
        <v>3.9500000000000004E-3</v>
      </c>
      <c r="V49">
        <v>9.1900000000000003E-3</v>
      </c>
      <c r="W49">
        <v>8.6800000000000002E-3</v>
      </c>
      <c r="X49">
        <v>4.1599999999999996E-3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49.833869999999997</v>
      </c>
      <c r="B50">
        <v>25.398040000000002</v>
      </c>
      <c r="C50">
        <v>22.34375</v>
      </c>
      <c r="D50">
        <v>21.516680000000001</v>
      </c>
      <c r="E50">
        <v>25.435659999999999</v>
      </c>
      <c r="F50">
        <v>5.008E-2</v>
      </c>
      <c r="G50">
        <v>0</v>
      </c>
      <c r="H50">
        <v>3.5799999999999998E-3</v>
      </c>
      <c r="I50">
        <v>1.01013</v>
      </c>
      <c r="J50">
        <v>0.12261</v>
      </c>
      <c r="K50">
        <v>-2.0490000000000001E-2</v>
      </c>
      <c r="L50">
        <v>2.2309100000000002</v>
      </c>
      <c r="M50">
        <v>1.9300000000000001E-2</v>
      </c>
      <c r="N50">
        <v>0.17327000000000001</v>
      </c>
      <c r="O50">
        <v>298.12948999999998</v>
      </c>
      <c r="P50">
        <v>1.0558399999999999</v>
      </c>
      <c r="Q50">
        <v>841.54274999999996</v>
      </c>
      <c r="R50">
        <v>316.45913999999999</v>
      </c>
      <c r="S50" t="s">
        <v>27</v>
      </c>
      <c r="T50" t="e">
        <f>-Inf</f>
        <v>#NAME?</v>
      </c>
      <c r="U50">
        <v>3.9500000000000004E-3</v>
      </c>
      <c r="V50">
        <v>9.1900000000000003E-3</v>
      </c>
      <c r="W50">
        <v>8.6899999999999998E-3</v>
      </c>
      <c r="X50">
        <v>4.1599999999999996E-3</v>
      </c>
      <c r="Y50">
        <v>4.0699999999999998E-3</v>
      </c>
      <c r="Z50">
        <v>4.0000000000000001E-3</v>
      </c>
      <c r="AA50">
        <v>0</v>
      </c>
    </row>
    <row r="51" spans="1:27" x14ac:dyDescent="0.3">
      <c r="A51">
        <v>50.834569999999999</v>
      </c>
      <c r="B51">
        <v>25.397290000000002</v>
      </c>
      <c r="C51">
        <v>22.341919999999998</v>
      </c>
      <c r="D51">
        <v>21.51606</v>
      </c>
      <c r="E51">
        <v>25.43684</v>
      </c>
      <c r="F51">
        <v>5.0299999999999997E-2</v>
      </c>
      <c r="G51">
        <v>0</v>
      </c>
      <c r="H51">
        <v>3.5300000000000002E-3</v>
      </c>
      <c r="I51">
        <v>1.0115499999999999</v>
      </c>
      <c r="J51">
        <v>0.11751</v>
      </c>
      <c r="K51">
        <v>-1.831E-2</v>
      </c>
      <c r="L51">
        <v>2.2321</v>
      </c>
      <c r="M51">
        <v>1.9439999999999999E-2</v>
      </c>
      <c r="N51">
        <v>0.17376</v>
      </c>
      <c r="O51">
        <v>298.54829000000001</v>
      </c>
      <c r="P51">
        <v>1.0422199999999999</v>
      </c>
      <c r="Q51">
        <v>806.58713</v>
      </c>
      <c r="R51">
        <v>317.80462</v>
      </c>
      <c r="S51" t="s">
        <v>27</v>
      </c>
      <c r="T51" t="e">
        <f>-Inf</f>
        <v>#NAME?</v>
      </c>
      <c r="U51">
        <v>3.96E-3</v>
      </c>
      <c r="V51">
        <v>9.1900000000000003E-3</v>
      </c>
      <c r="W51">
        <v>8.6899999999999998E-3</v>
      </c>
      <c r="X51">
        <v>4.1599999999999996E-3</v>
      </c>
      <c r="Y51">
        <v>4.0699999999999998E-3</v>
      </c>
      <c r="Z51">
        <v>4.0000000000000001E-3</v>
      </c>
      <c r="AA51">
        <v>0</v>
      </c>
    </row>
    <row r="52" spans="1:27" x14ac:dyDescent="0.3">
      <c r="A52">
        <v>51.834350000000001</v>
      </c>
      <c r="B52">
        <v>25.400230000000001</v>
      </c>
      <c r="C52">
        <v>22.341069999999998</v>
      </c>
      <c r="D52">
        <v>21.514690000000002</v>
      </c>
      <c r="E52">
        <v>25.441299999999998</v>
      </c>
      <c r="F52">
        <v>5.0529999999999999E-2</v>
      </c>
      <c r="G52">
        <v>0</v>
      </c>
      <c r="H52">
        <v>3.2299999999999998E-3</v>
      </c>
      <c r="I52">
        <v>1.0111399999999999</v>
      </c>
      <c r="J52">
        <v>0.11194999999999999</v>
      </c>
      <c r="K52">
        <v>-2.0049999999999998E-2</v>
      </c>
      <c r="L52">
        <v>2.2334700000000001</v>
      </c>
      <c r="M52">
        <v>1.9230000000000001E-2</v>
      </c>
      <c r="N52">
        <v>0.17466000000000001</v>
      </c>
      <c r="O52">
        <v>298.42532999999997</v>
      </c>
      <c r="P52">
        <v>0.95276000000000005</v>
      </c>
      <c r="Q52">
        <v>768.49035000000003</v>
      </c>
      <c r="R52">
        <v>319.24522999999999</v>
      </c>
      <c r="S52" t="s">
        <v>27</v>
      </c>
      <c r="T52" t="e">
        <f>-Inf</f>
        <v>#NAME?</v>
      </c>
      <c r="U52">
        <v>3.96E-3</v>
      </c>
      <c r="V52">
        <v>9.1999999999999998E-3</v>
      </c>
      <c r="W52">
        <v>8.6899999999999998E-3</v>
      </c>
      <c r="X52">
        <v>4.15E-3</v>
      </c>
      <c r="Y52">
        <v>4.0600000000000002E-3</v>
      </c>
      <c r="Z52">
        <v>4.0000000000000001E-3</v>
      </c>
      <c r="AA52">
        <v>0</v>
      </c>
    </row>
    <row r="53" spans="1:27" x14ac:dyDescent="0.3">
      <c r="A53">
        <v>52.837470000000003</v>
      </c>
      <c r="B53">
        <v>25.400490000000001</v>
      </c>
      <c r="C53">
        <v>22.34038</v>
      </c>
      <c r="D53">
        <v>21.514589999999998</v>
      </c>
      <c r="E53">
        <v>25.436170000000001</v>
      </c>
      <c r="F53">
        <v>5.0389999999999997E-2</v>
      </c>
      <c r="G53">
        <v>0</v>
      </c>
      <c r="H53">
        <v>3.4399999999999999E-3</v>
      </c>
      <c r="I53">
        <v>1.0119199999999999</v>
      </c>
      <c r="J53">
        <v>9.3829999999999997E-2</v>
      </c>
      <c r="K53">
        <v>-2.103E-2</v>
      </c>
      <c r="L53">
        <v>2.23149</v>
      </c>
      <c r="M53">
        <v>1.401E-2</v>
      </c>
      <c r="N53">
        <v>0.17407</v>
      </c>
      <c r="O53">
        <v>298.65805999999998</v>
      </c>
      <c r="P53">
        <v>1.0154399999999999</v>
      </c>
      <c r="Q53">
        <v>644.06939</v>
      </c>
      <c r="R53">
        <v>318.38641999999999</v>
      </c>
      <c r="S53" t="s">
        <v>27</v>
      </c>
      <c r="T53" t="e">
        <f>-Inf</f>
        <v>#NAME?</v>
      </c>
      <c r="U53">
        <v>3.9500000000000004E-3</v>
      </c>
      <c r="V53">
        <v>9.1900000000000003E-3</v>
      </c>
      <c r="W53">
        <v>8.6999999999999994E-3</v>
      </c>
      <c r="X53">
        <v>4.1200000000000004E-3</v>
      </c>
      <c r="Y53">
        <v>4.0699999999999998E-3</v>
      </c>
      <c r="Z53">
        <v>4.0000000000000001E-3</v>
      </c>
      <c r="AA53">
        <v>0</v>
      </c>
    </row>
    <row r="54" spans="1:27" x14ac:dyDescent="0.3">
      <c r="A54">
        <v>53.838679999999997</v>
      </c>
      <c r="B54">
        <v>25.401610000000002</v>
      </c>
      <c r="C54">
        <v>22.340039999999998</v>
      </c>
      <c r="D54">
        <v>21.51369</v>
      </c>
      <c r="E54">
        <v>25.432870000000001</v>
      </c>
      <c r="F54">
        <v>5.0229999999999997E-2</v>
      </c>
      <c r="G54">
        <v>0</v>
      </c>
      <c r="H54">
        <v>3.1099999999999999E-3</v>
      </c>
      <c r="I54">
        <v>1.00952</v>
      </c>
      <c r="J54">
        <v>0.10743999999999999</v>
      </c>
      <c r="K54">
        <v>-2.0910000000000002E-2</v>
      </c>
      <c r="L54">
        <v>2.2284000000000002</v>
      </c>
      <c r="M54">
        <v>1.405E-2</v>
      </c>
      <c r="N54">
        <v>0.17363999999999999</v>
      </c>
      <c r="O54">
        <v>297.94772999999998</v>
      </c>
      <c r="P54">
        <v>0.91788999999999998</v>
      </c>
      <c r="Q54">
        <v>737.42969000000005</v>
      </c>
      <c r="R54">
        <v>317.38220999999999</v>
      </c>
      <c r="S54" t="s">
        <v>27</v>
      </c>
      <c r="T54" t="e">
        <f>-Inf</f>
        <v>#NAME?</v>
      </c>
      <c r="U54">
        <v>3.9500000000000004E-3</v>
      </c>
      <c r="V54">
        <v>9.1900000000000003E-3</v>
      </c>
      <c r="W54">
        <v>8.6899999999999998E-3</v>
      </c>
      <c r="X54">
        <v>4.1399999999999996E-3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54.84</v>
      </c>
      <c r="B55">
        <v>25.403780000000001</v>
      </c>
      <c r="C55">
        <v>22.34018</v>
      </c>
      <c r="D55">
        <v>21.51136</v>
      </c>
      <c r="E55">
        <v>25.431419999999999</v>
      </c>
      <c r="F55">
        <v>5.0189999999999999E-2</v>
      </c>
      <c r="G55">
        <v>0</v>
      </c>
      <c r="H55">
        <v>3.3300000000000001E-3</v>
      </c>
      <c r="I55">
        <v>1.00857</v>
      </c>
      <c r="J55">
        <v>0.10981</v>
      </c>
      <c r="K55">
        <v>-2.2880000000000001E-2</v>
      </c>
      <c r="L55">
        <v>2.2328899999999998</v>
      </c>
      <c r="M55">
        <v>1.2699999999999999E-2</v>
      </c>
      <c r="N55">
        <v>0.17402000000000001</v>
      </c>
      <c r="O55">
        <v>297.66951</v>
      </c>
      <c r="P55">
        <v>0.98260000000000003</v>
      </c>
      <c r="Q55">
        <v>753.72388000000001</v>
      </c>
      <c r="R55">
        <v>317.12148999999999</v>
      </c>
      <c r="S55" t="s">
        <v>27</v>
      </c>
      <c r="T55" t="e">
        <f>-Inf</f>
        <v>#NAME?</v>
      </c>
      <c r="U55">
        <v>3.9500000000000004E-3</v>
      </c>
      <c r="V55">
        <v>9.1999999999999998E-3</v>
      </c>
      <c r="W55">
        <v>8.6800000000000002E-3</v>
      </c>
      <c r="X55">
        <v>4.15E-3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55.841430000000003</v>
      </c>
      <c r="B56">
        <v>25.406500000000001</v>
      </c>
      <c r="C56">
        <v>22.33859</v>
      </c>
      <c r="D56">
        <v>21.511150000000001</v>
      </c>
      <c r="E56">
        <v>25.437449999999998</v>
      </c>
      <c r="F56">
        <v>5.0700000000000002E-2</v>
      </c>
      <c r="G56">
        <v>0</v>
      </c>
      <c r="H56">
        <v>3.9199999999999999E-3</v>
      </c>
      <c r="I56">
        <v>1.0101100000000001</v>
      </c>
      <c r="J56">
        <v>0.12701000000000001</v>
      </c>
      <c r="K56">
        <v>-2.3189999999999999E-2</v>
      </c>
      <c r="L56">
        <v>2.2330899999999998</v>
      </c>
      <c r="M56">
        <v>1.644E-2</v>
      </c>
      <c r="N56">
        <v>0.17549000000000001</v>
      </c>
      <c r="O56">
        <v>298.12297999999998</v>
      </c>
      <c r="P56">
        <v>1.1581900000000001</v>
      </c>
      <c r="Q56">
        <v>871.88376000000005</v>
      </c>
      <c r="R56">
        <v>320.32727999999997</v>
      </c>
      <c r="S56" t="s">
        <v>27</v>
      </c>
      <c r="T56" t="e">
        <f>-Inf</f>
        <v>#NAME?</v>
      </c>
      <c r="U56">
        <v>3.9500000000000004E-3</v>
      </c>
      <c r="V56">
        <v>9.1999999999999998E-3</v>
      </c>
      <c r="W56">
        <v>8.6899999999999998E-3</v>
      </c>
      <c r="X56">
        <v>4.1700000000000001E-3</v>
      </c>
      <c r="Y56">
        <v>4.0699999999999998E-3</v>
      </c>
      <c r="Z56">
        <v>4.0000000000000001E-3</v>
      </c>
      <c r="AA56">
        <v>0</v>
      </c>
    </row>
    <row r="57" spans="1:27" x14ac:dyDescent="0.3">
      <c r="A57">
        <v>56.842399999999998</v>
      </c>
      <c r="B57">
        <v>25.408180000000002</v>
      </c>
      <c r="C57">
        <v>22.337489999999999</v>
      </c>
      <c r="D57">
        <v>21.511240000000001</v>
      </c>
      <c r="E57">
        <v>25.44632</v>
      </c>
      <c r="F57">
        <v>5.0860000000000002E-2</v>
      </c>
      <c r="G57">
        <v>0</v>
      </c>
      <c r="H57">
        <v>3.2499999999999999E-3</v>
      </c>
      <c r="I57">
        <v>1.0108299999999999</v>
      </c>
      <c r="J57">
        <v>0.11494</v>
      </c>
      <c r="K57">
        <v>-1.9519999999999999E-2</v>
      </c>
      <c r="L57">
        <v>2.2303600000000001</v>
      </c>
      <c r="M57">
        <v>1.8339999999999999E-2</v>
      </c>
      <c r="N57">
        <v>0.17577999999999999</v>
      </c>
      <c r="O57">
        <v>298.33490999999998</v>
      </c>
      <c r="P57">
        <v>0.95775999999999994</v>
      </c>
      <c r="Q57">
        <v>789.10126000000002</v>
      </c>
      <c r="R57">
        <v>321.30732999999998</v>
      </c>
      <c r="S57" t="s">
        <v>27</v>
      </c>
      <c r="T57" t="e">
        <f>-Inf</f>
        <v>#NAME?</v>
      </c>
      <c r="U57">
        <v>3.96E-3</v>
      </c>
      <c r="V57">
        <v>9.1900000000000003E-3</v>
      </c>
      <c r="W57">
        <v>8.6899999999999998E-3</v>
      </c>
      <c r="X57">
        <v>4.15E-3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57.843269999999997</v>
      </c>
      <c r="B58">
        <v>25.40953</v>
      </c>
      <c r="C58">
        <v>22.336469999999998</v>
      </c>
      <c r="D58">
        <v>21.509810000000002</v>
      </c>
      <c r="E58">
        <v>25.452819999999999</v>
      </c>
      <c r="F58">
        <v>5.0250000000000003E-2</v>
      </c>
      <c r="G58">
        <v>0</v>
      </c>
      <c r="H58">
        <v>3.3600000000000001E-3</v>
      </c>
      <c r="I58">
        <v>1.0108900000000001</v>
      </c>
      <c r="J58">
        <v>0.10002999999999999</v>
      </c>
      <c r="K58">
        <v>-2.4150000000000001E-2</v>
      </c>
      <c r="L58">
        <v>2.2342499999999998</v>
      </c>
      <c r="M58">
        <v>1.8110000000000001E-2</v>
      </c>
      <c r="N58">
        <v>0.17377999999999999</v>
      </c>
      <c r="O58">
        <v>298.35156000000001</v>
      </c>
      <c r="P58">
        <v>0.99299999999999999</v>
      </c>
      <c r="Q58">
        <v>686.77921000000003</v>
      </c>
      <c r="R58">
        <v>317.49561999999997</v>
      </c>
      <c r="S58" t="s">
        <v>27</v>
      </c>
      <c r="T58" t="e">
        <f>-Inf</f>
        <v>#NAME?</v>
      </c>
      <c r="U58">
        <v>3.9500000000000004E-3</v>
      </c>
      <c r="V58">
        <v>9.1999999999999998E-3</v>
      </c>
      <c r="W58">
        <v>8.6899999999999998E-3</v>
      </c>
      <c r="X58">
        <v>4.13E-3</v>
      </c>
      <c r="Y58">
        <v>4.0600000000000002E-3</v>
      </c>
      <c r="Z58">
        <v>4.0000000000000001E-3</v>
      </c>
      <c r="AA58">
        <v>0</v>
      </c>
    </row>
    <row r="59" spans="1:27" x14ac:dyDescent="0.3">
      <c r="A59">
        <v>58.844320000000003</v>
      </c>
      <c r="B59">
        <v>25.411639999999998</v>
      </c>
      <c r="C59">
        <v>22.337160000000001</v>
      </c>
      <c r="D59">
        <v>21.51</v>
      </c>
      <c r="E59">
        <v>25.455480000000001</v>
      </c>
      <c r="F59">
        <v>5.0459999999999998E-2</v>
      </c>
      <c r="G59">
        <v>0</v>
      </c>
      <c r="H59">
        <v>3.5200000000000001E-3</v>
      </c>
      <c r="I59">
        <v>1.01048</v>
      </c>
      <c r="J59">
        <v>0.11941</v>
      </c>
      <c r="K59">
        <v>-2.1309999999999999E-2</v>
      </c>
      <c r="L59">
        <v>2.23414</v>
      </c>
      <c r="M59">
        <v>2.1899999999999999E-2</v>
      </c>
      <c r="N59">
        <v>0.17460999999999999</v>
      </c>
      <c r="O59">
        <v>298.23309</v>
      </c>
      <c r="P59">
        <v>1.03895</v>
      </c>
      <c r="Q59">
        <v>819.92654000000005</v>
      </c>
      <c r="R59">
        <v>318.81279000000001</v>
      </c>
      <c r="S59" t="s">
        <v>27</v>
      </c>
      <c r="T59" t="e">
        <f>-Inf</f>
        <v>#NAME?</v>
      </c>
      <c r="U59">
        <v>3.9500000000000004E-3</v>
      </c>
      <c r="V59">
        <v>9.1999999999999998E-3</v>
      </c>
      <c r="W59">
        <v>8.6899999999999998E-3</v>
      </c>
      <c r="X59">
        <v>4.1599999999999996E-3</v>
      </c>
      <c r="Y59">
        <v>4.0699999999999998E-3</v>
      </c>
      <c r="Z59">
        <v>4.0000000000000001E-3</v>
      </c>
      <c r="AA59">
        <v>0</v>
      </c>
    </row>
    <row r="60" spans="1:27" x14ac:dyDescent="0.3">
      <c r="A60">
        <v>59.847250000000003</v>
      </c>
      <c r="B60">
        <v>25.411090000000002</v>
      </c>
      <c r="C60">
        <v>22.335360000000001</v>
      </c>
      <c r="D60">
        <v>21.508600000000001</v>
      </c>
      <c r="E60">
        <v>25.451589999999999</v>
      </c>
      <c r="F60">
        <v>5.0090000000000003E-2</v>
      </c>
      <c r="G60">
        <v>0</v>
      </c>
      <c r="H60">
        <v>3.7799999999999999E-3</v>
      </c>
      <c r="I60">
        <v>1.0106900000000001</v>
      </c>
      <c r="J60">
        <v>0.10567</v>
      </c>
      <c r="K60">
        <v>-2.2239999999999999E-2</v>
      </c>
      <c r="L60">
        <v>2.2349399999999999</v>
      </c>
      <c r="M60">
        <v>1.7899999999999999E-2</v>
      </c>
      <c r="N60">
        <v>0.17323</v>
      </c>
      <c r="O60">
        <v>298.29347000000001</v>
      </c>
      <c r="P60">
        <v>1.1158600000000001</v>
      </c>
      <c r="Q60">
        <v>725.53923999999995</v>
      </c>
      <c r="R60">
        <v>316.44474000000002</v>
      </c>
      <c r="S60" t="s">
        <v>27</v>
      </c>
      <c r="T60" t="e">
        <f>-Inf</f>
        <v>#NAME?</v>
      </c>
      <c r="U60">
        <v>3.9500000000000004E-3</v>
      </c>
      <c r="V60">
        <v>9.1999999999999998E-3</v>
      </c>
      <c r="W60">
        <v>8.6899999999999998E-3</v>
      </c>
      <c r="X60">
        <v>4.1399999999999996E-3</v>
      </c>
      <c r="Y60">
        <v>4.0699999999999998E-3</v>
      </c>
      <c r="Z60">
        <v>4.0000000000000001E-3</v>
      </c>
      <c r="AA60">
        <v>0</v>
      </c>
    </row>
    <row r="61" spans="1:27" x14ac:dyDescent="0.3">
      <c r="A61">
        <v>60.848399999999998</v>
      </c>
      <c r="B61">
        <v>25.411989999999999</v>
      </c>
      <c r="C61">
        <v>22.334409999999998</v>
      </c>
      <c r="D61">
        <v>21.506930000000001</v>
      </c>
      <c r="E61">
        <v>25.454450000000001</v>
      </c>
      <c r="F61">
        <v>5.076E-2</v>
      </c>
      <c r="G61">
        <v>0</v>
      </c>
      <c r="H61">
        <v>3.6600000000000001E-3</v>
      </c>
      <c r="I61">
        <v>1.0090399999999999</v>
      </c>
      <c r="J61">
        <v>0.11736000000000001</v>
      </c>
      <c r="K61">
        <v>-1.8429999999999998E-2</v>
      </c>
      <c r="L61">
        <v>2.23298</v>
      </c>
      <c r="M61">
        <v>2.0840000000000001E-2</v>
      </c>
      <c r="N61">
        <v>0.17569000000000001</v>
      </c>
      <c r="O61">
        <v>297.80763999999999</v>
      </c>
      <c r="P61">
        <v>1.08087</v>
      </c>
      <c r="Q61">
        <v>805.81542000000002</v>
      </c>
      <c r="R61">
        <v>320.6533</v>
      </c>
      <c r="S61" t="s">
        <v>27</v>
      </c>
      <c r="T61" t="e">
        <f>-Inf</f>
        <v>#NAME?</v>
      </c>
      <c r="U61">
        <v>3.96E-3</v>
      </c>
      <c r="V61">
        <v>9.1999999999999998E-3</v>
      </c>
      <c r="W61">
        <v>8.6800000000000002E-3</v>
      </c>
      <c r="X61">
        <v>4.1599999999999996E-3</v>
      </c>
      <c r="Y61">
        <v>4.0699999999999998E-3</v>
      </c>
      <c r="Z61">
        <v>4.0000000000000001E-3</v>
      </c>
      <c r="AA61">
        <v>0</v>
      </c>
    </row>
    <row r="62" spans="1:27" x14ac:dyDescent="0.3">
      <c r="A62">
        <v>61.849440000000001</v>
      </c>
      <c r="B62">
        <v>25.41405</v>
      </c>
      <c r="C62">
        <v>22.33484</v>
      </c>
      <c r="D62">
        <v>21.506209999999999</v>
      </c>
      <c r="E62">
        <v>25.4588</v>
      </c>
      <c r="F62">
        <v>5.076E-2</v>
      </c>
      <c r="G62">
        <v>0</v>
      </c>
      <c r="H62">
        <v>3.3700000000000002E-3</v>
      </c>
      <c r="I62">
        <v>1.0083500000000001</v>
      </c>
      <c r="J62">
        <v>0.1084</v>
      </c>
      <c r="K62">
        <v>-2.1700000000000001E-2</v>
      </c>
      <c r="L62">
        <v>2.2319499999999999</v>
      </c>
      <c r="M62">
        <v>2.0289999999999999E-2</v>
      </c>
      <c r="N62">
        <v>0.17594000000000001</v>
      </c>
      <c r="O62">
        <v>297.60243000000003</v>
      </c>
      <c r="P62">
        <v>0.99438000000000004</v>
      </c>
      <c r="Q62">
        <v>744.38652999999999</v>
      </c>
      <c r="R62">
        <v>320.64625999999998</v>
      </c>
      <c r="S62" t="s">
        <v>27</v>
      </c>
      <c r="T62" t="e">
        <f>-Inf</f>
        <v>#NAME?</v>
      </c>
      <c r="U62">
        <v>3.9500000000000004E-3</v>
      </c>
      <c r="V62">
        <v>9.1900000000000003E-3</v>
      </c>
      <c r="W62">
        <v>8.6800000000000002E-3</v>
      </c>
      <c r="X62">
        <v>4.1399999999999996E-3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62.851289999999999</v>
      </c>
      <c r="B63">
        <v>25.41366</v>
      </c>
      <c r="C63">
        <v>22.333780000000001</v>
      </c>
      <c r="D63">
        <v>21.505510000000001</v>
      </c>
      <c r="E63">
        <v>25.458770000000001</v>
      </c>
      <c r="F63">
        <v>5.0560000000000001E-2</v>
      </c>
      <c r="G63">
        <v>0</v>
      </c>
      <c r="H63">
        <v>3.8600000000000001E-3</v>
      </c>
      <c r="I63">
        <v>1.0114700000000001</v>
      </c>
      <c r="J63">
        <v>0.12001000000000001</v>
      </c>
      <c r="K63">
        <v>-2.0320000000000001E-2</v>
      </c>
      <c r="L63">
        <v>2.2340499999999999</v>
      </c>
      <c r="M63">
        <v>2.264E-2</v>
      </c>
      <c r="N63">
        <v>0.17518</v>
      </c>
      <c r="O63">
        <v>298.52517</v>
      </c>
      <c r="P63">
        <v>1.139</v>
      </c>
      <c r="Q63">
        <v>824.07761000000005</v>
      </c>
      <c r="R63">
        <v>319.39600000000002</v>
      </c>
      <c r="S63" t="s">
        <v>27</v>
      </c>
      <c r="T63" t="e">
        <f>-Inf</f>
        <v>#NAME?</v>
      </c>
      <c r="U63">
        <v>3.96E-3</v>
      </c>
      <c r="V63">
        <v>9.1999999999999998E-3</v>
      </c>
      <c r="W63">
        <v>8.6899999999999998E-3</v>
      </c>
      <c r="X63">
        <v>4.1599999999999996E-3</v>
      </c>
      <c r="Y63">
        <v>4.0699999999999998E-3</v>
      </c>
      <c r="Z63">
        <v>4.0000000000000001E-3</v>
      </c>
      <c r="AA63">
        <v>0</v>
      </c>
    </row>
    <row r="64" spans="1:27" x14ac:dyDescent="0.3">
      <c r="A64">
        <v>63.85201</v>
      </c>
      <c r="B64">
        <v>25.413630000000001</v>
      </c>
      <c r="C64">
        <v>22.332809999999998</v>
      </c>
      <c r="D64">
        <v>21.505230000000001</v>
      </c>
      <c r="E64">
        <v>25.456610000000001</v>
      </c>
      <c r="F64">
        <v>5.0869999999999999E-2</v>
      </c>
      <c r="G64">
        <v>0</v>
      </c>
      <c r="H64">
        <v>2.9499999999999999E-3</v>
      </c>
      <c r="I64">
        <v>1.0128299999999999</v>
      </c>
      <c r="J64">
        <v>0.11577999999999999</v>
      </c>
      <c r="K64">
        <v>-2.342E-2</v>
      </c>
      <c r="L64">
        <v>2.2330100000000002</v>
      </c>
      <c r="M64">
        <v>2.0809999999999999E-2</v>
      </c>
      <c r="N64">
        <v>0.17609</v>
      </c>
      <c r="O64">
        <v>298.92592000000002</v>
      </c>
      <c r="P64">
        <v>0.87077000000000004</v>
      </c>
      <c r="Q64">
        <v>795.02868999999998</v>
      </c>
      <c r="R64">
        <v>321.33175</v>
      </c>
      <c r="S64" t="s">
        <v>27</v>
      </c>
      <c r="T64" t="e">
        <f>-Inf</f>
        <v>#NAME?</v>
      </c>
      <c r="U64">
        <v>3.9500000000000004E-3</v>
      </c>
      <c r="V64">
        <v>9.1999999999999998E-3</v>
      </c>
      <c r="W64">
        <v>8.6999999999999994E-3</v>
      </c>
      <c r="X64">
        <v>4.15E-3</v>
      </c>
      <c r="Y64">
        <v>4.0600000000000002E-3</v>
      </c>
      <c r="Z64">
        <v>4.0000000000000001E-3</v>
      </c>
      <c r="AA64">
        <v>0</v>
      </c>
    </row>
    <row r="65" spans="1:27" x14ac:dyDescent="0.3">
      <c r="A65">
        <v>64.853470000000002</v>
      </c>
      <c r="B65">
        <v>25.414580000000001</v>
      </c>
      <c r="C65">
        <v>22.3323</v>
      </c>
      <c r="D65">
        <v>21.50498</v>
      </c>
      <c r="E65">
        <v>25.46397</v>
      </c>
      <c r="F65">
        <v>5.0229999999999997E-2</v>
      </c>
      <c r="G65">
        <v>0</v>
      </c>
      <c r="H65">
        <v>3.0000000000000001E-3</v>
      </c>
      <c r="I65">
        <v>1.0108600000000001</v>
      </c>
      <c r="J65">
        <v>0.1216</v>
      </c>
      <c r="K65">
        <v>-1.924E-2</v>
      </c>
      <c r="L65">
        <v>2.2357999999999998</v>
      </c>
      <c r="M65">
        <v>2.513E-2</v>
      </c>
      <c r="N65">
        <v>0.17382</v>
      </c>
      <c r="O65">
        <v>298.34354000000002</v>
      </c>
      <c r="P65">
        <v>0.88395000000000001</v>
      </c>
      <c r="Q65">
        <v>835.08289000000002</v>
      </c>
      <c r="R65">
        <v>317.27859999999998</v>
      </c>
      <c r="S65" t="s">
        <v>27</v>
      </c>
      <c r="T65" t="e">
        <f>-Inf</f>
        <v>#NAME?</v>
      </c>
      <c r="U65">
        <v>3.96E-3</v>
      </c>
      <c r="V65">
        <v>9.1999999999999998E-3</v>
      </c>
      <c r="W65">
        <v>8.6899999999999998E-3</v>
      </c>
      <c r="X65">
        <v>4.1599999999999996E-3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65.853530000000006</v>
      </c>
      <c r="B66">
        <v>25.41629</v>
      </c>
      <c r="C66">
        <v>22.33229</v>
      </c>
      <c r="D66">
        <v>21.504270000000002</v>
      </c>
      <c r="E66">
        <v>25.46564</v>
      </c>
      <c r="F66">
        <v>5.0110000000000002E-2</v>
      </c>
      <c r="G66">
        <v>0</v>
      </c>
      <c r="H66">
        <v>3.6800000000000001E-3</v>
      </c>
      <c r="I66">
        <v>1.01048</v>
      </c>
      <c r="J66">
        <v>0.13750000000000001</v>
      </c>
      <c r="K66">
        <v>-1.54E-2</v>
      </c>
      <c r="L66">
        <v>2.23088</v>
      </c>
      <c r="M66">
        <v>2.8379999999999999E-2</v>
      </c>
      <c r="N66">
        <v>0.17355999999999999</v>
      </c>
      <c r="O66">
        <v>298.23099000000002</v>
      </c>
      <c r="P66">
        <v>1.0856300000000001</v>
      </c>
      <c r="Q66">
        <v>944.27972</v>
      </c>
      <c r="R66">
        <v>316.52546999999998</v>
      </c>
      <c r="S66" t="s">
        <v>27</v>
      </c>
      <c r="T66" t="e">
        <f>-Inf</f>
        <v>#NAME?</v>
      </c>
      <c r="U66">
        <v>3.9699999999999996E-3</v>
      </c>
      <c r="V66">
        <v>9.1900000000000003E-3</v>
      </c>
      <c r="W66">
        <v>8.6899999999999998E-3</v>
      </c>
      <c r="X66">
        <v>4.1799999999999997E-3</v>
      </c>
      <c r="Y66">
        <v>4.0699999999999998E-3</v>
      </c>
      <c r="Z66">
        <v>4.0000000000000001E-3</v>
      </c>
      <c r="AA66">
        <v>0</v>
      </c>
    </row>
    <row r="67" spans="1:27" x14ac:dyDescent="0.3">
      <c r="A67">
        <v>66.853179999999995</v>
      </c>
      <c r="B67">
        <v>25.41883</v>
      </c>
      <c r="C67">
        <v>22.331099999999999</v>
      </c>
      <c r="D67">
        <v>21.504239999999999</v>
      </c>
      <c r="E67">
        <v>25.468720000000001</v>
      </c>
      <c r="F67">
        <v>5.0160000000000003E-2</v>
      </c>
      <c r="G67">
        <v>0</v>
      </c>
      <c r="H67">
        <v>3.29E-3</v>
      </c>
      <c r="I67">
        <v>1.00966</v>
      </c>
      <c r="J67">
        <v>0.10414</v>
      </c>
      <c r="K67">
        <v>-1.7860000000000001E-2</v>
      </c>
      <c r="L67">
        <v>2.2356199999999999</v>
      </c>
      <c r="M67">
        <v>2.1729999999999999E-2</v>
      </c>
      <c r="N67">
        <v>0.17351</v>
      </c>
      <c r="O67">
        <v>297.99124999999998</v>
      </c>
      <c r="P67">
        <v>0.97180999999999995</v>
      </c>
      <c r="Q67">
        <v>715.22411999999997</v>
      </c>
      <c r="R67">
        <v>316.87970999999999</v>
      </c>
      <c r="S67" t="s">
        <v>27</v>
      </c>
      <c r="T67" t="e">
        <f>-Inf</f>
        <v>#NAME?</v>
      </c>
      <c r="U67">
        <v>3.96E-3</v>
      </c>
      <c r="V67">
        <v>9.1999999999999998E-3</v>
      </c>
      <c r="W67">
        <v>8.6899999999999998E-3</v>
      </c>
      <c r="X67">
        <v>4.1399999999999996E-3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67.853350000000006</v>
      </c>
      <c r="B68">
        <v>25.419840000000001</v>
      </c>
      <c r="C68">
        <v>22.33135</v>
      </c>
      <c r="D68">
        <v>21.502890000000001</v>
      </c>
      <c r="E68">
        <v>25.4712</v>
      </c>
      <c r="F68">
        <v>5.0560000000000001E-2</v>
      </c>
      <c r="G68">
        <v>0</v>
      </c>
      <c r="H68">
        <v>3.7799999999999999E-3</v>
      </c>
      <c r="I68">
        <v>1.0083899999999999</v>
      </c>
      <c r="J68">
        <v>0.12705</v>
      </c>
      <c r="K68">
        <v>-1.8960000000000001E-2</v>
      </c>
      <c r="L68">
        <v>2.2338499999999999</v>
      </c>
      <c r="M68">
        <v>2.7289999999999998E-2</v>
      </c>
      <c r="N68">
        <v>0.17523</v>
      </c>
      <c r="O68">
        <v>297.61635999999999</v>
      </c>
      <c r="P68">
        <v>1.11609</v>
      </c>
      <c r="Q68">
        <v>872.64526000000001</v>
      </c>
      <c r="R68">
        <v>319.39467000000002</v>
      </c>
      <c r="S68" t="s">
        <v>27</v>
      </c>
      <c r="T68" t="e">
        <f>-Inf</f>
        <v>#NAME?</v>
      </c>
      <c r="U68">
        <v>3.96E-3</v>
      </c>
      <c r="V68">
        <v>9.1999999999999998E-3</v>
      </c>
      <c r="W68">
        <v>8.6800000000000002E-3</v>
      </c>
      <c r="X68">
        <v>4.1700000000000001E-3</v>
      </c>
      <c r="Y68">
        <v>4.0699999999999998E-3</v>
      </c>
      <c r="Z68">
        <v>4.0000000000000001E-3</v>
      </c>
      <c r="AA68">
        <v>0</v>
      </c>
    </row>
    <row r="69" spans="1:27" x14ac:dyDescent="0.3">
      <c r="A69">
        <v>68.854820000000004</v>
      </c>
      <c r="B69">
        <v>25.418009999999999</v>
      </c>
      <c r="C69">
        <v>22.330410000000001</v>
      </c>
      <c r="D69">
        <v>21.501760000000001</v>
      </c>
      <c r="E69">
        <v>25.475570000000001</v>
      </c>
      <c r="F69">
        <v>5.0229999999999997E-2</v>
      </c>
      <c r="G69">
        <v>0</v>
      </c>
      <c r="H69">
        <v>3.0300000000000001E-3</v>
      </c>
      <c r="I69">
        <v>1.0098</v>
      </c>
      <c r="J69">
        <v>0.11842</v>
      </c>
      <c r="K69">
        <v>-2.035E-2</v>
      </c>
      <c r="L69">
        <v>2.2312799999999999</v>
      </c>
      <c r="M69">
        <v>2.852E-2</v>
      </c>
      <c r="N69">
        <v>0.17413000000000001</v>
      </c>
      <c r="O69">
        <v>298.03035</v>
      </c>
      <c r="P69">
        <v>0.89339999999999997</v>
      </c>
      <c r="Q69">
        <v>813.36596999999995</v>
      </c>
      <c r="R69">
        <v>317.31382000000002</v>
      </c>
      <c r="S69" t="s">
        <v>27</v>
      </c>
      <c r="T69" t="e">
        <f>-Inf</f>
        <v>#NAME?</v>
      </c>
      <c r="U69">
        <v>3.96E-3</v>
      </c>
      <c r="V69">
        <v>9.1900000000000003E-3</v>
      </c>
      <c r="W69">
        <v>8.6899999999999998E-3</v>
      </c>
      <c r="X69">
        <v>4.1599999999999996E-3</v>
      </c>
      <c r="Y69">
        <v>4.0600000000000002E-3</v>
      </c>
      <c r="Z69">
        <v>4.0000000000000001E-3</v>
      </c>
      <c r="AA69">
        <v>0</v>
      </c>
    </row>
    <row r="70" spans="1:27" x14ac:dyDescent="0.3">
      <c r="A70">
        <v>69.856729999999999</v>
      </c>
      <c r="B70">
        <v>25.416779999999999</v>
      </c>
      <c r="C70">
        <v>22.33034</v>
      </c>
      <c r="D70">
        <v>21.500910000000001</v>
      </c>
      <c r="E70">
        <v>25.47654</v>
      </c>
      <c r="F70">
        <v>5.008E-2</v>
      </c>
      <c r="G70">
        <v>0</v>
      </c>
      <c r="H70">
        <v>3.3899999999999998E-3</v>
      </c>
      <c r="I70">
        <v>1.0116700000000001</v>
      </c>
      <c r="J70">
        <v>0.13042000000000001</v>
      </c>
      <c r="K70">
        <v>-1.8259999999999998E-2</v>
      </c>
      <c r="L70">
        <v>2.23021</v>
      </c>
      <c r="M70">
        <v>3.2599999999999997E-2</v>
      </c>
      <c r="N70">
        <v>0.17377000000000001</v>
      </c>
      <c r="O70">
        <v>298.58224000000001</v>
      </c>
      <c r="P70">
        <v>1.00057</v>
      </c>
      <c r="Q70">
        <v>895.79480000000001</v>
      </c>
      <c r="R70">
        <v>316.35892000000001</v>
      </c>
      <c r="S70" t="s">
        <v>27</v>
      </c>
      <c r="T70" t="e">
        <f>-Inf</f>
        <v>#NAME?</v>
      </c>
      <c r="U70">
        <v>3.96E-3</v>
      </c>
      <c r="V70">
        <v>9.1900000000000003E-3</v>
      </c>
      <c r="W70">
        <v>8.6999999999999994E-3</v>
      </c>
      <c r="X70">
        <v>4.1700000000000001E-3</v>
      </c>
      <c r="Y70">
        <v>4.0600000000000002E-3</v>
      </c>
      <c r="Z70">
        <v>4.0000000000000001E-3</v>
      </c>
      <c r="AA70">
        <v>0</v>
      </c>
    </row>
    <row r="71" spans="1:27" x14ac:dyDescent="0.3">
      <c r="A71">
        <v>70.857960000000006</v>
      </c>
      <c r="B71">
        <v>25.41553</v>
      </c>
      <c r="C71">
        <v>22.329160000000002</v>
      </c>
      <c r="D71">
        <v>21.49935</v>
      </c>
      <c r="E71">
        <v>25.476700000000001</v>
      </c>
      <c r="F71">
        <v>0.05</v>
      </c>
      <c r="G71">
        <v>0</v>
      </c>
      <c r="H71">
        <v>3.4299999999999999E-3</v>
      </c>
      <c r="I71">
        <v>1.0123899999999999</v>
      </c>
      <c r="J71">
        <v>0.11325</v>
      </c>
      <c r="K71">
        <v>-2.07E-2</v>
      </c>
      <c r="L71">
        <v>2.2317999999999998</v>
      </c>
      <c r="M71">
        <v>2.8979999999999999E-2</v>
      </c>
      <c r="N71">
        <v>0.17355000000000001</v>
      </c>
      <c r="O71">
        <v>298.79527000000002</v>
      </c>
      <c r="P71">
        <v>1.0128600000000001</v>
      </c>
      <c r="Q71">
        <v>777.86725000000001</v>
      </c>
      <c r="R71">
        <v>315.80214999999998</v>
      </c>
      <c r="S71" t="s">
        <v>27</v>
      </c>
      <c r="T71" t="e">
        <f>-Inf</f>
        <v>#NAME?</v>
      </c>
      <c r="U71">
        <v>3.9500000000000004E-3</v>
      </c>
      <c r="V71">
        <v>9.1900000000000003E-3</v>
      </c>
      <c r="W71">
        <v>8.6999999999999994E-3</v>
      </c>
      <c r="X71">
        <v>4.15E-3</v>
      </c>
      <c r="Y71">
        <v>4.0699999999999998E-3</v>
      </c>
      <c r="Z71">
        <v>4.0000000000000001E-3</v>
      </c>
      <c r="AA71">
        <v>0</v>
      </c>
    </row>
    <row r="72" spans="1:27" x14ac:dyDescent="0.3">
      <c r="A72">
        <v>71.860010000000003</v>
      </c>
      <c r="B72">
        <v>25.41658</v>
      </c>
      <c r="C72">
        <v>22.327839999999998</v>
      </c>
      <c r="D72">
        <v>21.499759999999998</v>
      </c>
      <c r="E72">
        <v>25.48057</v>
      </c>
      <c r="F72">
        <v>4.9730000000000003E-2</v>
      </c>
      <c r="G72">
        <v>0</v>
      </c>
      <c r="H72">
        <v>2.9099999999999998E-3</v>
      </c>
      <c r="I72">
        <v>1.00837</v>
      </c>
      <c r="J72">
        <v>9.5920000000000005E-2</v>
      </c>
      <c r="K72">
        <v>-2.4989999999999998E-2</v>
      </c>
      <c r="L72">
        <v>2.23238</v>
      </c>
      <c r="M72">
        <v>2.5680000000000001E-2</v>
      </c>
      <c r="N72">
        <v>0.17227000000000001</v>
      </c>
      <c r="O72">
        <v>297.60890000000001</v>
      </c>
      <c r="P72">
        <v>0.85999000000000003</v>
      </c>
      <c r="Q72">
        <v>658.87859000000003</v>
      </c>
      <c r="R72">
        <v>314.11552</v>
      </c>
      <c r="S72" t="s">
        <v>27</v>
      </c>
      <c r="T72" t="e">
        <f>-Inf</f>
        <v>#NAME?</v>
      </c>
      <c r="U72">
        <v>3.9399999999999999E-3</v>
      </c>
      <c r="V72">
        <v>9.1900000000000003E-3</v>
      </c>
      <c r="W72">
        <v>8.6800000000000002E-3</v>
      </c>
      <c r="X72">
        <v>4.13E-3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72.861329999999995</v>
      </c>
      <c r="B73">
        <v>25.416180000000001</v>
      </c>
      <c r="C73">
        <v>22.32657</v>
      </c>
      <c r="D73">
        <v>21.49858</v>
      </c>
      <c r="E73">
        <v>25.47926</v>
      </c>
      <c r="F73">
        <v>5.0770000000000003E-2</v>
      </c>
      <c r="G73">
        <v>0</v>
      </c>
      <c r="H73">
        <v>2.9199999999999999E-3</v>
      </c>
      <c r="I73">
        <v>1.01311</v>
      </c>
      <c r="J73">
        <v>0.11070000000000001</v>
      </c>
      <c r="K73">
        <v>-2.1129999999999999E-2</v>
      </c>
      <c r="L73">
        <v>2.2345100000000002</v>
      </c>
      <c r="M73">
        <v>2.921E-2</v>
      </c>
      <c r="N73">
        <v>0.17585999999999999</v>
      </c>
      <c r="O73">
        <v>299.00697000000002</v>
      </c>
      <c r="P73">
        <v>0.86033000000000004</v>
      </c>
      <c r="Q73">
        <v>760.38548000000003</v>
      </c>
      <c r="R73">
        <v>320.69094000000001</v>
      </c>
      <c r="S73" t="s">
        <v>27</v>
      </c>
      <c r="T73" t="e">
        <f>-Inf</f>
        <v>#NAME?</v>
      </c>
      <c r="U73">
        <v>3.9500000000000004E-3</v>
      </c>
      <c r="V73">
        <v>9.1999999999999998E-3</v>
      </c>
      <c r="W73">
        <v>8.6999999999999994E-3</v>
      </c>
      <c r="X73">
        <v>4.15E-3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73.862560000000002</v>
      </c>
      <c r="B74">
        <v>25.4161</v>
      </c>
      <c r="C74">
        <v>22.326709999999999</v>
      </c>
      <c r="D74">
        <v>21.497879999999999</v>
      </c>
      <c r="E74">
        <v>25.478120000000001</v>
      </c>
      <c r="F74">
        <v>5.0020000000000002E-2</v>
      </c>
      <c r="G74">
        <v>0</v>
      </c>
      <c r="H74">
        <v>3.5999999999999999E-3</v>
      </c>
      <c r="I74">
        <v>1.01224</v>
      </c>
      <c r="J74">
        <v>0.11194</v>
      </c>
      <c r="K74">
        <v>-0.02</v>
      </c>
      <c r="L74">
        <v>2.2331599999999998</v>
      </c>
      <c r="M74">
        <v>2.904E-2</v>
      </c>
      <c r="N74">
        <v>0.17343</v>
      </c>
      <c r="O74">
        <v>298.75038000000001</v>
      </c>
      <c r="P74">
        <v>1.0630599999999999</v>
      </c>
      <c r="Q74">
        <v>768.88044000000002</v>
      </c>
      <c r="R74">
        <v>315.94886000000002</v>
      </c>
      <c r="S74" t="s">
        <v>27</v>
      </c>
      <c r="T74" t="e">
        <f>-Inf</f>
        <v>#NAME?</v>
      </c>
      <c r="U74">
        <v>3.96E-3</v>
      </c>
      <c r="V74">
        <v>9.1999999999999998E-3</v>
      </c>
      <c r="W74">
        <v>8.6999999999999994E-3</v>
      </c>
      <c r="X74">
        <v>4.15E-3</v>
      </c>
      <c r="Y74">
        <v>4.0699999999999998E-3</v>
      </c>
      <c r="Z74">
        <v>4.0000000000000001E-3</v>
      </c>
      <c r="AA74">
        <v>0</v>
      </c>
    </row>
    <row r="75" spans="1:27" x14ac:dyDescent="0.3">
      <c r="A75">
        <v>74.863470000000007</v>
      </c>
      <c r="B75">
        <v>25.41648</v>
      </c>
      <c r="C75">
        <v>22.326830000000001</v>
      </c>
      <c r="D75">
        <v>21.496729999999999</v>
      </c>
      <c r="E75">
        <v>25.48028</v>
      </c>
      <c r="F75">
        <v>5.0479999999999997E-2</v>
      </c>
      <c r="G75">
        <v>0</v>
      </c>
      <c r="H75">
        <v>3.5699999999999998E-3</v>
      </c>
      <c r="I75">
        <v>1.0099499999999999</v>
      </c>
      <c r="J75">
        <v>0.11663999999999999</v>
      </c>
      <c r="K75">
        <v>-1.686E-2</v>
      </c>
      <c r="L75">
        <v>2.2330700000000001</v>
      </c>
      <c r="M75">
        <v>3.1130000000000001E-2</v>
      </c>
      <c r="N75">
        <v>0.17530000000000001</v>
      </c>
      <c r="O75">
        <v>298.07481000000001</v>
      </c>
      <c r="P75">
        <v>1.0539700000000001</v>
      </c>
      <c r="Q75">
        <v>801.15386999999998</v>
      </c>
      <c r="R75">
        <v>318.85845</v>
      </c>
      <c r="S75" t="s">
        <v>27</v>
      </c>
      <c r="T75" t="e">
        <f>-Inf</f>
        <v>#NAME?</v>
      </c>
      <c r="U75">
        <v>3.96E-3</v>
      </c>
      <c r="V75">
        <v>9.1999999999999998E-3</v>
      </c>
      <c r="W75">
        <v>8.6899999999999998E-3</v>
      </c>
      <c r="X75">
        <v>4.15E-3</v>
      </c>
      <c r="Y75">
        <v>4.0699999999999998E-3</v>
      </c>
      <c r="Z75">
        <v>4.0000000000000001E-3</v>
      </c>
      <c r="AA75">
        <v>0</v>
      </c>
    </row>
    <row r="76" spans="1:27" x14ac:dyDescent="0.3">
      <c r="A76">
        <v>75.864450000000005</v>
      </c>
      <c r="B76">
        <v>25.41751</v>
      </c>
      <c r="C76">
        <v>22.326070000000001</v>
      </c>
      <c r="D76">
        <v>21.496659999999999</v>
      </c>
      <c r="E76">
        <v>25.479859999999999</v>
      </c>
      <c r="F76">
        <v>5.101E-2</v>
      </c>
      <c r="G76">
        <v>0</v>
      </c>
      <c r="H76">
        <v>2.8800000000000002E-3</v>
      </c>
      <c r="I76">
        <v>1.0082899999999999</v>
      </c>
      <c r="J76">
        <v>0.12139</v>
      </c>
      <c r="K76">
        <v>-1.941E-2</v>
      </c>
      <c r="L76">
        <v>2.2314600000000002</v>
      </c>
      <c r="M76">
        <v>3.1660000000000001E-2</v>
      </c>
      <c r="N76">
        <v>0.17699000000000001</v>
      </c>
      <c r="O76">
        <v>297.58463999999998</v>
      </c>
      <c r="P76">
        <v>0.84960000000000002</v>
      </c>
      <c r="Q76">
        <v>833.82200999999998</v>
      </c>
      <c r="R76">
        <v>322.19098000000002</v>
      </c>
      <c r="S76" t="s">
        <v>27</v>
      </c>
      <c r="T76" t="e">
        <f>-Inf</f>
        <v>#NAME?</v>
      </c>
      <c r="U76">
        <v>3.96E-3</v>
      </c>
      <c r="V76">
        <v>9.1900000000000003E-3</v>
      </c>
      <c r="W76">
        <v>8.6800000000000002E-3</v>
      </c>
      <c r="X76">
        <v>4.1599999999999996E-3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76.866150000000005</v>
      </c>
      <c r="B77">
        <v>25.41771</v>
      </c>
      <c r="C77">
        <v>22.32488</v>
      </c>
      <c r="D77">
        <v>21.495629999999998</v>
      </c>
      <c r="E77">
        <v>25.47784</v>
      </c>
      <c r="F77">
        <v>5.0020000000000002E-2</v>
      </c>
      <c r="G77">
        <v>0</v>
      </c>
      <c r="H77">
        <v>2.7899999999999999E-3</v>
      </c>
      <c r="I77">
        <v>1.00756</v>
      </c>
      <c r="J77">
        <v>0.10920000000000001</v>
      </c>
      <c r="K77">
        <v>-2.3040000000000001E-2</v>
      </c>
      <c r="L77">
        <v>2.2311999999999999</v>
      </c>
      <c r="M77">
        <v>2.7470000000000001E-2</v>
      </c>
      <c r="N77">
        <v>0.17352999999999999</v>
      </c>
      <c r="O77">
        <v>297.36925000000002</v>
      </c>
      <c r="P77">
        <v>0.82489999999999997</v>
      </c>
      <c r="Q77">
        <v>750.07759999999996</v>
      </c>
      <c r="R77">
        <v>315.93655000000001</v>
      </c>
      <c r="S77" t="s">
        <v>27</v>
      </c>
      <c r="T77" t="e">
        <f>-Inf</f>
        <v>#NAME?</v>
      </c>
      <c r="U77">
        <v>3.9500000000000004E-3</v>
      </c>
      <c r="V77">
        <v>9.1900000000000003E-3</v>
      </c>
      <c r="W77">
        <v>8.6800000000000002E-3</v>
      </c>
      <c r="X77">
        <v>4.1399999999999996E-3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77.867919999999998</v>
      </c>
      <c r="B78">
        <v>25.41817</v>
      </c>
      <c r="C78">
        <v>22.324149999999999</v>
      </c>
      <c r="D78">
        <v>21.493980000000001</v>
      </c>
      <c r="E78">
        <v>25.480429999999998</v>
      </c>
      <c r="F78">
        <v>5.067E-2</v>
      </c>
      <c r="G78">
        <v>0</v>
      </c>
      <c r="H78">
        <v>3.0599999999999998E-3</v>
      </c>
      <c r="I78">
        <v>1.0099899999999999</v>
      </c>
      <c r="J78">
        <v>0.10732</v>
      </c>
      <c r="K78">
        <v>-2.3709999999999998E-2</v>
      </c>
      <c r="L78">
        <v>2.2316199999999999</v>
      </c>
      <c r="M78">
        <v>2.7949999999999999E-2</v>
      </c>
      <c r="N78">
        <v>0.17596999999999999</v>
      </c>
      <c r="O78">
        <v>298.08713</v>
      </c>
      <c r="P78">
        <v>0.90383999999999998</v>
      </c>
      <c r="Q78">
        <v>737.15021000000002</v>
      </c>
      <c r="R78">
        <v>320.02426000000003</v>
      </c>
      <c r="S78" t="s">
        <v>27</v>
      </c>
      <c r="T78" t="e">
        <f>-Inf</f>
        <v>#NAME?</v>
      </c>
      <c r="U78">
        <v>3.9500000000000004E-3</v>
      </c>
      <c r="V78">
        <v>9.1900000000000003E-3</v>
      </c>
      <c r="W78">
        <v>8.6899999999999998E-3</v>
      </c>
      <c r="X78">
        <v>4.1399999999999996E-3</v>
      </c>
      <c r="Y78">
        <v>4.0600000000000002E-3</v>
      </c>
      <c r="Z78">
        <v>4.0000000000000001E-3</v>
      </c>
      <c r="AA78">
        <v>0</v>
      </c>
    </row>
    <row r="79" spans="1:27" x14ac:dyDescent="0.3">
      <c r="A79">
        <v>78.868570000000005</v>
      </c>
      <c r="B79">
        <v>25.420059999999999</v>
      </c>
      <c r="C79">
        <v>22.323640000000001</v>
      </c>
      <c r="D79">
        <v>21.493880000000001</v>
      </c>
      <c r="E79">
        <v>25.481179999999998</v>
      </c>
      <c r="F79">
        <v>5.0909999999999997E-2</v>
      </c>
      <c r="G79">
        <v>0</v>
      </c>
      <c r="H79">
        <v>4.0000000000000001E-3</v>
      </c>
      <c r="I79">
        <v>1.0124299999999999</v>
      </c>
      <c r="J79">
        <v>0.1225</v>
      </c>
      <c r="K79">
        <v>-2.0920000000000001E-2</v>
      </c>
      <c r="L79">
        <v>2.23204</v>
      </c>
      <c r="M79">
        <v>3.1320000000000001E-2</v>
      </c>
      <c r="N79">
        <v>0.17671000000000001</v>
      </c>
      <c r="O79">
        <v>298.80678999999998</v>
      </c>
      <c r="P79">
        <v>1.1815599999999999</v>
      </c>
      <c r="Q79">
        <v>841.48428999999999</v>
      </c>
      <c r="R79">
        <v>321.53062</v>
      </c>
      <c r="S79" t="s">
        <v>27</v>
      </c>
      <c r="T79" t="e">
        <f>-Inf</f>
        <v>#NAME?</v>
      </c>
      <c r="U79">
        <v>3.9500000000000004E-3</v>
      </c>
      <c r="V79">
        <v>9.1900000000000003E-3</v>
      </c>
      <c r="W79">
        <v>8.6999999999999994E-3</v>
      </c>
      <c r="X79">
        <v>4.1599999999999996E-3</v>
      </c>
      <c r="Y79">
        <v>4.0699999999999998E-3</v>
      </c>
      <c r="Z79">
        <v>4.0000000000000001E-3</v>
      </c>
      <c r="AA79">
        <v>0</v>
      </c>
    </row>
    <row r="80" spans="1:27" x14ac:dyDescent="0.3">
      <c r="A80">
        <v>79.869500000000002</v>
      </c>
      <c r="B80">
        <v>25.420850000000002</v>
      </c>
      <c r="C80">
        <v>22.323139999999999</v>
      </c>
      <c r="D80">
        <v>21.493410000000001</v>
      </c>
      <c r="E80">
        <v>25.47983</v>
      </c>
      <c r="F80">
        <v>4.9320000000000003E-2</v>
      </c>
      <c r="G80">
        <v>0</v>
      </c>
      <c r="H80">
        <v>4.0499999999999998E-3</v>
      </c>
      <c r="I80">
        <v>1.0117</v>
      </c>
      <c r="J80">
        <v>0.11620999999999999</v>
      </c>
      <c r="K80">
        <v>-1.8499999999999999E-2</v>
      </c>
      <c r="L80">
        <v>2.2338800000000001</v>
      </c>
      <c r="M80">
        <v>2.8670000000000001E-2</v>
      </c>
      <c r="N80">
        <v>0.17118</v>
      </c>
      <c r="O80">
        <v>298.59257000000002</v>
      </c>
      <c r="P80">
        <v>1.1967099999999999</v>
      </c>
      <c r="Q80">
        <v>798.27864</v>
      </c>
      <c r="R80">
        <v>311.46892000000003</v>
      </c>
      <c r="S80" t="s">
        <v>27</v>
      </c>
      <c r="T80" t="e">
        <f>-Inf</f>
        <v>#NAME?</v>
      </c>
      <c r="U80">
        <v>3.96E-3</v>
      </c>
      <c r="V80">
        <v>9.1999999999999998E-3</v>
      </c>
      <c r="W80">
        <v>8.6999999999999994E-3</v>
      </c>
      <c r="X80">
        <v>4.15E-3</v>
      </c>
      <c r="Y80">
        <v>4.0699999999999998E-3</v>
      </c>
      <c r="Z80">
        <v>4.0000000000000001E-3</v>
      </c>
      <c r="AA80">
        <v>0</v>
      </c>
    </row>
    <row r="81" spans="1:27" x14ac:dyDescent="0.3">
      <c r="A81">
        <v>80.872720000000001</v>
      </c>
      <c r="B81">
        <v>25.42137</v>
      </c>
      <c r="C81">
        <v>22.322510000000001</v>
      </c>
      <c r="D81">
        <v>21.493079999999999</v>
      </c>
      <c r="E81">
        <v>25.48068</v>
      </c>
      <c r="F81">
        <v>5.0070000000000003E-2</v>
      </c>
      <c r="G81">
        <v>0</v>
      </c>
      <c r="H81">
        <v>2.5600000000000002E-3</v>
      </c>
      <c r="I81">
        <v>1.00922</v>
      </c>
      <c r="J81">
        <v>0.12180000000000001</v>
      </c>
      <c r="K81">
        <v>-2.3959999999999999E-2</v>
      </c>
      <c r="L81">
        <v>2.23583</v>
      </c>
      <c r="M81">
        <v>3.022E-2</v>
      </c>
      <c r="N81">
        <v>0.17371</v>
      </c>
      <c r="O81">
        <v>297.86085000000003</v>
      </c>
      <c r="P81">
        <v>0.75605</v>
      </c>
      <c r="Q81">
        <v>836.64571999999998</v>
      </c>
      <c r="R81">
        <v>316.17827999999997</v>
      </c>
      <c r="S81" t="s">
        <v>27</v>
      </c>
      <c r="T81" t="e">
        <f>-Inf</f>
        <v>#NAME?</v>
      </c>
      <c r="U81">
        <v>3.9500000000000004E-3</v>
      </c>
      <c r="V81">
        <v>9.1999999999999998E-3</v>
      </c>
      <c r="W81">
        <v>8.6800000000000002E-3</v>
      </c>
      <c r="X81">
        <v>4.1599999999999996E-3</v>
      </c>
      <c r="Y81">
        <v>4.0499999999999998E-3</v>
      </c>
      <c r="Z81">
        <v>4.0000000000000001E-3</v>
      </c>
      <c r="AA81">
        <v>0</v>
      </c>
    </row>
    <row r="82" spans="1:27" x14ac:dyDescent="0.3">
      <c r="A82">
        <v>81.873019999999997</v>
      </c>
      <c r="B82">
        <v>25.42107</v>
      </c>
      <c r="C82">
        <v>22.321529999999999</v>
      </c>
      <c r="D82">
        <v>21.493079999999999</v>
      </c>
      <c r="E82">
        <v>25.48113</v>
      </c>
      <c r="F82">
        <v>4.9700000000000001E-2</v>
      </c>
      <c r="G82">
        <v>0</v>
      </c>
      <c r="H82">
        <v>3.4499999999999999E-3</v>
      </c>
      <c r="I82">
        <v>1.01254</v>
      </c>
      <c r="J82">
        <v>0.12094000000000001</v>
      </c>
      <c r="K82">
        <v>-1.7729999999999999E-2</v>
      </c>
      <c r="L82">
        <v>2.2352699999999999</v>
      </c>
      <c r="M82">
        <v>3.039E-2</v>
      </c>
      <c r="N82">
        <v>0.17224</v>
      </c>
      <c r="O82">
        <v>298.83899000000002</v>
      </c>
      <c r="P82">
        <v>1.0172099999999999</v>
      </c>
      <c r="Q82">
        <v>830.78878999999995</v>
      </c>
      <c r="R82">
        <v>313.87466000000001</v>
      </c>
      <c r="S82" t="s">
        <v>27</v>
      </c>
      <c r="T82" t="e">
        <f>-Inf</f>
        <v>#NAME?</v>
      </c>
      <c r="U82">
        <v>3.96E-3</v>
      </c>
      <c r="V82">
        <v>9.1999999999999998E-3</v>
      </c>
      <c r="W82">
        <v>8.6999999999999994E-3</v>
      </c>
      <c r="X82">
        <v>4.1599999999999996E-3</v>
      </c>
      <c r="Y82">
        <v>4.0699999999999998E-3</v>
      </c>
      <c r="Z82">
        <v>4.0000000000000001E-3</v>
      </c>
      <c r="AA82">
        <v>0</v>
      </c>
    </row>
    <row r="83" spans="1:27" x14ac:dyDescent="0.3">
      <c r="A83">
        <v>82.873580000000004</v>
      </c>
      <c r="B83">
        <v>25.423310000000001</v>
      </c>
      <c r="C83">
        <v>22.32058</v>
      </c>
      <c r="D83">
        <v>21.492380000000001</v>
      </c>
      <c r="E83">
        <v>25.47729</v>
      </c>
      <c r="F83">
        <v>5.0119999999999998E-2</v>
      </c>
      <c r="G83">
        <v>0</v>
      </c>
      <c r="H83">
        <v>2.5000000000000001E-3</v>
      </c>
      <c r="I83">
        <v>1.0123500000000001</v>
      </c>
      <c r="J83">
        <v>0.11576</v>
      </c>
      <c r="K83">
        <v>-2.3380000000000001E-2</v>
      </c>
      <c r="L83">
        <v>2.23481</v>
      </c>
      <c r="M83">
        <v>2.614E-2</v>
      </c>
      <c r="N83">
        <v>0.17365</v>
      </c>
      <c r="O83">
        <v>298.78462999999999</v>
      </c>
      <c r="P83">
        <v>0.73931999999999998</v>
      </c>
      <c r="Q83">
        <v>795.18060000000003</v>
      </c>
      <c r="R83">
        <v>316.54212000000001</v>
      </c>
      <c r="S83" t="s">
        <v>27</v>
      </c>
      <c r="T83" t="e">
        <f>-Inf</f>
        <v>#NAME?</v>
      </c>
      <c r="U83">
        <v>3.9500000000000004E-3</v>
      </c>
      <c r="V83">
        <v>9.1999999999999998E-3</v>
      </c>
      <c r="W83">
        <v>8.6999999999999994E-3</v>
      </c>
      <c r="X83">
        <v>4.15E-3</v>
      </c>
      <c r="Y83">
        <v>4.0499999999999998E-3</v>
      </c>
      <c r="Z83">
        <v>4.0000000000000001E-3</v>
      </c>
      <c r="AA83">
        <v>0</v>
      </c>
    </row>
    <row r="84" spans="1:27" x14ac:dyDescent="0.3">
      <c r="A84">
        <v>83.873580000000004</v>
      </c>
      <c r="B84">
        <v>25.42512</v>
      </c>
      <c r="C84">
        <v>22.32067</v>
      </c>
      <c r="D84">
        <v>21.49166</v>
      </c>
      <c r="E84">
        <v>25.478100000000001</v>
      </c>
      <c r="F84">
        <v>5.024E-2</v>
      </c>
      <c r="G84">
        <v>0</v>
      </c>
      <c r="H84">
        <v>3.0300000000000001E-3</v>
      </c>
      <c r="I84">
        <v>1.0108999999999999</v>
      </c>
      <c r="J84">
        <v>0.10954999999999999</v>
      </c>
      <c r="K84">
        <v>-2.0709999999999999E-2</v>
      </c>
      <c r="L84">
        <v>2.2341000000000002</v>
      </c>
      <c r="M84">
        <v>2.4279999999999999E-2</v>
      </c>
      <c r="N84">
        <v>0.17421</v>
      </c>
      <c r="O84">
        <v>298.35561999999999</v>
      </c>
      <c r="P84">
        <v>0.89524999999999999</v>
      </c>
      <c r="Q84">
        <v>752.51554999999996</v>
      </c>
      <c r="R84">
        <v>317.24108999999999</v>
      </c>
      <c r="S84" t="s">
        <v>27</v>
      </c>
      <c r="T84" t="e">
        <f>-Inf</f>
        <v>#NAME?</v>
      </c>
      <c r="U84">
        <v>3.9500000000000004E-3</v>
      </c>
      <c r="V84">
        <v>9.1999999999999998E-3</v>
      </c>
      <c r="W84">
        <v>8.6899999999999998E-3</v>
      </c>
      <c r="X84">
        <v>4.1399999999999996E-3</v>
      </c>
      <c r="Y84">
        <v>4.0600000000000002E-3</v>
      </c>
      <c r="Z84">
        <v>4.0000000000000001E-3</v>
      </c>
      <c r="AA84">
        <v>0</v>
      </c>
    </row>
    <row r="85" spans="1:27" x14ac:dyDescent="0.3">
      <c r="A85">
        <v>84.872969999999995</v>
      </c>
      <c r="B85">
        <v>25.425270000000001</v>
      </c>
      <c r="C85">
        <v>22.320180000000001</v>
      </c>
      <c r="D85">
        <v>21.490469999999998</v>
      </c>
      <c r="E85">
        <v>25.47982</v>
      </c>
      <c r="F85">
        <v>5.0880000000000002E-2</v>
      </c>
      <c r="G85">
        <v>0</v>
      </c>
      <c r="H85">
        <v>3.0699999999999998E-3</v>
      </c>
      <c r="I85">
        <v>1.01416</v>
      </c>
      <c r="J85">
        <v>0.11702</v>
      </c>
      <c r="K85">
        <v>-1.9259999999999999E-2</v>
      </c>
      <c r="L85">
        <v>2.2345600000000001</v>
      </c>
      <c r="M85">
        <v>2.6700000000000002E-2</v>
      </c>
      <c r="N85">
        <v>0.17657999999999999</v>
      </c>
      <c r="O85">
        <v>299.31713999999999</v>
      </c>
      <c r="P85">
        <v>0.90597000000000005</v>
      </c>
      <c r="Q85">
        <v>803.83097999999995</v>
      </c>
      <c r="R85">
        <v>321.27584999999999</v>
      </c>
      <c r="S85" t="s">
        <v>27</v>
      </c>
      <c r="T85" t="e">
        <f>-Inf</f>
        <v>#NAME?</v>
      </c>
      <c r="U85">
        <v>3.96E-3</v>
      </c>
      <c r="V85">
        <v>9.1999999999999998E-3</v>
      </c>
      <c r="W85">
        <v>8.7100000000000007E-3</v>
      </c>
      <c r="X85">
        <v>4.15E-3</v>
      </c>
      <c r="Y85">
        <v>4.0600000000000002E-3</v>
      </c>
      <c r="Z85">
        <v>4.0000000000000001E-3</v>
      </c>
      <c r="AA85">
        <v>0</v>
      </c>
    </row>
    <row r="86" spans="1:27" x14ac:dyDescent="0.3">
      <c r="A86">
        <v>85.874560000000002</v>
      </c>
      <c r="B86">
        <v>25.425419999999999</v>
      </c>
      <c r="C86">
        <v>22.319189999999999</v>
      </c>
      <c r="D86">
        <v>21.49004</v>
      </c>
      <c r="E86">
        <v>25.484929999999999</v>
      </c>
      <c r="F86">
        <v>5.1580000000000001E-2</v>
      </c>
      <c r="G86">
        <v>0</v>
      </c>
      <c r="H86">
        <v>3.6099999999999999E-3</v>
      </c>
      <c r="I86">
        <v>1.00542</v>
      </c>
      <c r="J86">
        <v>0.11266</v>
      </c>
      <c r="K86">
        <v>-2.266E-2</v>
      </c>
      <c r="L86">
        <v>2.2383600000000001</v>
      </c>
      <c r="M86">
        <v>2.8039999999999999E-2</v>
      </c>
      <c r="N86">
        <v>0.17888999999999999</v>
      </c>
      <c r="O86">
        <v>296.73723999999999</v>
      </c>
      <c r="P86">
        <v>1.06643</v>
      </c>
      <c r="Q86">
        <v>773.9511</v>
      </c>
      <c r="R86">
        <v>325.70177000000001</v>
      </c>
      <c r="S86" t="s">
        <v>27</v>
      </c>
      <c r="T86" t="e">
        <f>-Inf</f>
        <v>#NAME?</v>
      </c>
      <c r="U86">
        <v>3.9500000000000004E-3</v>
      </c>
      <c r="V86">
        <v>9.2099999999999994E-3</v>
      </c>
      <c r="W86">
        <v>8.6700000000000006E-3</v>
      </c>
      <c r="X86">
        <v>4.15E-3</v>
      </c>
      <c r="Y86">
        <v>4.0699999999999998E-3</v>
      </c>
      <c r="Z86">
        <v>4.0099999999999997E-3</v>
      </c>
      <c r="AA86">
        <v>0</v>
      </c>
    </row>
    <row r="87" spans="1:27" x14ac:dyDescent="0.3">
      <c r="A87">
        <v>86.876130000000003</v>
      </c>
      <c r="B87">
        <v>25.424790000000002</v>
      </c>
      <c r="C87">
        <v>22.319230000000001</v>
      </c>
      <c r="D87">
        <v>21.488399999999999</v>
      </c>
      <c r="E87">
        <v>25.488309999999998</v>
      </c>
      <c r="F87">
        <v>5.083E-2</v>
      </c>
      <c r="G87">
        <v>0</v>
      </c>
      <c r="H87">
        <v>3.1099999999999999E-3</v>
      </c>
      <c r="I87">
        <v>1.0112699999999999</v>
      </c>
      <c r="J87">
        <v>0.11536</v>
      </c>
      <c r="K87">
        <v>-1.779E-2</v>
      </c>
      <c r="L87">
        <v>2.2342499999999998</v>
      </c>
      <c r="M87">
        <v>3.065E-2</v>
      </c>
      <c r="N87">
        <v>0.17663999999999999</v>
      </c>
      <c r="O87">
        <v>298.46377999999999</v>
      </c>
      <c r="P87">
        <v>0.91827000000000003</v>
      </c>
      <c r="Q87">
        <v>792.54791999999998</v>
      </c>
      <c r="R87">
        <v>320.95035000000001</v>
      </c>
      <c r="S87" t="s">
        <v>27</v>
      </c>
      <c r="T87" t="e">
        <f>-Inf</f>
        <v>#NAME?</v>
      </c>
      <c r="U87">
        <v>3.96E-3</v>
      </c>
      <c r="V87">
        <v>9.1999999999999998E-3</v>
      </c>
      <c r="W87">
        <v>8.6899999999999998E-3</v>
      </c>
      <c r="X87">
        <v>4.15E-3</v>
      </c>
      <c r="Y87">
        <v>4.0600000000000002E-3</v>
      </c>
      <c r="Z87">
        <v>4.0000000000000001E-3</v>
      </c>
      <c r="AA87">
        <v>0</v>
      </c>
    </row>
    <row r="88" spans="1:27" x14ac:dyDescent="0.3">
      <c r="A88">
        <v>87.876289999999997</v>
      </c>
      <c r="B88">
        <v>25.425090000000001</v>
      </c>
      <c r="C88">
        <v>22.318850000000001</v>
      </c>
      <c r="D88">
        <v>21.48978</v>
      </c>
      <c r="E88">
        <v>25.481940000000002</v>
      </c>
      <c r="F88">
        <v>5.0479999999999997E-2</v>
      </c>
      <c r="G88">
        <v>0</v>
      </c>
      <c r="H88">
        <v>3.2399999999999998E-3</v>
      </c>
      <c r="I88">
        <v>1.01373</v>
      </c>
      <c r="J88">
        <v>0.11043</v>
      </c>
      <c r="K88">
        <v>-2.3449999999999999E-2</v>
      </c>
      <c r="L88">
        <v>2.2355299999999998</v>
      </c>
      <c r="M88">
        <v>2.6259999999999999E-2</v>
      </c>
      <c r="N88">
        <v>0.17508000000000001</v>
      </c>
      <c r="O88">
        <v>299.19189</v>
      </c>
      <c r="P88">
        <v>0.95631999999999995</v>
      </c>
      <c r="Q88">
        <v>758.60257000000001</v>
      </c>
      <c r="R88">
        <v>318.79068000000001</v>
      </c>
      <c r="S88" t="s">
        <v>27</v>
      </c>
      <c r="T88" t="e">
        <f>-Inf</f>
        <v>#NAME?</v>
      </c>
      <c r="U88">
        <v>3.9500000000000004E-3</v>
      </c>
      <c r="V88">
        <v>9.1999999999999998E-3</v>
      </c>
      <c r="W88">
        <v>8.6999999999999994E-3</v>
      </c>
      <c r="X88">
        <v>4.15E-3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88.877499999999998</v>
      </c>
      <c r="B89">
        <v>25.424430000000001</v>
      </c>
      <c r="C89">
        <v>22.317430000000002</v>
      </c>
      <c r="D89">
        <v>21.488630000000001</v>
      </c>
      <c r="E89">
        <v>25.47364</v>
      </c>
      <c r="F89">
        <v>5.0790000000000002E-2</v>
      </c>
      <c r="G89">
        <v>0</v>
      </c>
      <c r="H89">
        <v>3.0599999999999998E-3</v>
      </c>
      <c r="I89">
        <v>1.0134700000000001</v>
      </c>
      <c r="J89">
        <v>0.12375</v>
      </c>
      <c r="K89">
        <v>-1.6480000000000002E-2</v>
      </c>
      <c r="L89">
        <v>2.2345600000000001</v>
      </c>
      <c r="M89">
        <v>2.5479999999999999E-2</v>
      </c>
      <c r="N89">
        <v>0.17610000000000001</v>
      </c>
      <c r="O89">
        <v>299.11536999999998</v>
      </c>
      <c r="P89">
        <v>0.90393999999999997</v>
      </c>
      <c r="Q89">
        <v>850.05285000000003</v>
      </c>
      <c r="R89">
        <v>320.75056000000001</v>
      </c>
      <c r="S89" t="s">
        <v>27</v>
      </c>
      <c r="T89" t="e">
        <f>-Inf</f>
        <v>#NAME?</v>
      </c>
      <c r="U89">
        <v>3.96E-3</v>
      </c>
      <c r="V89">
        <v>9.1999999999999998E-3</v>
      </c>
      <c r="W89">
        <v>8.6999999999999994E-3</v>
      </c>
      <c r="X89">
        <v>4.1599999999999996E-3</v>
      </c>
      <c r="Y89">
        <v>4.0600000000000002E-3</v>
      </c>
      <c r="Z89">
        <v>4.0000000000000001E-3</v>
      </c>
      <c r="AA89">
        <v>0</v>
      </c>
    </row>
    <row r="90" spans="1:27" x14ac:dyDescent="0.3">
      <c r="A90">
        <v>89.877260000000007</v>
      </c>
      <c r="B90">
        <v>25.424189999999999</v>
      </c>
      <c r="C90">
        <v>22.315999999999999</v>
      </c>
      <c r="D90">
        <v>21.487909999999999</v>
      </c>
      <c r="E90">
        <v>25.473739999999999</v>
      </c>
      <c r="F90">
        <v>5.0009999999999999E-2</v>
      </c>
      <c r="G90">
        <v>0</v>
      </c>
      <c r="H90">
        <v>3.2599999999999999E-3</v>
      </c>
      <c r="I90">
        <v>1.0129600000000001</v>
      </c>
      <c r="J90">
        <v>0.125</v>
      </c>
      <c r="K90">
        <v>-1.975E-2</v>
      </c>
      <c r="L90">
        <v>2.2286299999999999</v>
      </c>
      <c r="M90">
        <v>2.5909999999999999E-2</v>
      </c>
      <c r="N90">
        <v>0.17324000000000001</v>
      </c>
      <c r="O90">
        <v>298.96271000000002</v>
      </c>
      <c r="P90">
        <v>0.96099000000000001</v>
      </c>
      <c r="Q90">
        <v>858.62113999999997</v>
      </c>
      <c r="R90">
        <v>315.79527000000002</v>
      </c>
      <c r="S90" t="s">
        <v>27</v>
      </c>
      <c r="T90" t="e">
        <f>-Inf</f>
        <v>#NAME?</v>
      </c>
      <c r="U90">
        <v>3.96E-3</v>
      </c>
      <c r="V90">
        <v>9.1900000000000003E-3</v>
      </c>
      <c r="W90">
        <v>8.6999999999999994E-3</v>
      </c>
      <c r="X90">
        <v>4.1700000000000001E-3</v>
      </c>
      <c r="Y90">
        <v>4.0600000000000002E-3</v>
      </c>
      <c r="Z90">
        <v>4.0000000000000001E-3</v>
      </c>
      <c r="AA90">
        <v>0</v>
      </c>
    </row>
    <row r="91" spans="1:27" x14ac:dyDescent="0.3">
      <c r="A91">
        <v>90.878469999999993</v>
      </c>
      <c r="B91">
        <v>25.42455</v>
      </c>
      <c r="C91">
        <v>22.316079999999999</v>
      </c>
      <c r="D91">
        <v>21.487200000000001</v>
      </c>
      <c r="E91">
        <v>25.480799999999999</v>
      </c>
      <c r="F91">
        <v>5.0099999999999999E-2</v>
      </c>
      <c r="G91">
        <v>0</v>
      </c>
      <c r="H91">
        <v>3.8300000000000001E-3</v>
      </c>
      <c r="I91">
        <v>1.01492</v>
      </c>
      <c r="J91">
        <v>0.12222</v>
      </c>
      <c r="K91">
        <v>-2.231E-2</v>
      </c>
      <c r="L91">
        <v>2.2356600000000002</v>
      </c>
      <c r="M91">
        <v>2.8760000000000001E-2</v>
      </c>
      <c r="N91">
        <v>0.17373</v>
      </c>
      <c r="O91">
        <v>299.54232999999999</v>
      </c>
      <c r="P91">
        <v>1.1313599999999999</v>
      </c>
      <c r="Q91">
        <v>839.60814000000005</v>
      </c>
      <c r="R91">
        <v>316.37975</v>
      </c>
      <c r="S91" t="s">
        <v>27</v>
      </c>
      <c r="T91" t="e">
        <f>-Inf</f>
        <v>#NAME?</v>
      </c>
      <c r="U91">
        <v>3.9500000000000004E-3</v>
      </c>
      <c r="V91">
        <v>9.1999999999999998E-3</v>
      </c>
      <c r="W91">
        <v>8.7100000000000007E-3</v>
      </c>
      <c r="X91">
        <v>4.1599999999999996E-3</v>
      </c>
      <c r="Y91">
        <v>4.0699999999999998E-3</v>
      </c>
      <c r="Z91">
        <v>4.0000000000000001E-3</v>
      </c>
      <c r="AA91">
        <v>0</v>
      </c>
    </row>
    <row r="92" spans="1:27" x14ac:dyDescent="0.3">
      <c r="A92">
        <v>91.879329999999996</v>
      </c>
      <c r="B92">
        <v>25.427099999999999</v>
      </c>
      <c r="C92">
        <v>22.31541</v>
      </c>
      <c r="D92">
        <v>21.485610000000001</v>
      </c>
      <c r="E92">
        <v>25.487549999999999</v>
      </c>
      <c r="F92">
        <v>5.1020000000000003E-2</v>
      </c>
      <c r="G92">
        <v>0</v>
      </c>
      <c r="H92">
        <v>3.3400000000000001E-3</v>
      </c>
      <c r="I92">
        <v>1.0127600000000001</v>
      </c>
      <c r="J92">
        <v>0.112</v>
      </c>
      <c r="K92">
        <v>-2.051E-2</v>
      </c>
      <c r="L92">
        <v>2.2332800000000002</v>
      </c>
      <c r="M92">
        <v>2.8320000000000001E-2</v>
      </c>
      <c r="N92">
        <v>0.17707999999999999</v>
      </c>
      <c r="O92">
        <v>298.90456</v>
      </c>
      <c r="P92">
        <v>0.98709999999999998</v>
      </c>
      <c r="Q92">
        <v>769.47400000000005</v>
      </c>
      <c r="R92">
        <v>322.12450000000001</v>
      </c>
      <c r="S92" t="s">
        <v>27</v>
      </c>
      <c r="T92" t="e">
        <f>-Inf</f>
        <v>#NAME?</v>
      </c>
      <c r="U92">
        <v>3.9500000000000004E-3</v>
      </c>
      <c r="V92">
        <v>9.1999999999999998E-3</v>
      </c>
      <c r="W92">
        <v>8.6999999999999994E-3</v>
      </c>
      <c r="X92">
        <v>4.15E-3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92.881879999999995</v>
      </c>
      <c r="B93">
        <v>25.427489999999999</v>
      </c>
      <c r="C93">
        <v>22.31475</v>
      </c>
      <c r="D93">
        <v>21.484719999999999</v>
      </c>
      <c r="E93">
        <v>25.48976</v>
      </c>
      <c r="F93">
        <v>5.0500000000000003E-2</v>
      </c>
      <c r="G93">
        <v>0</v>
      </c>
      <c r="H93">
        <v>3.7499999999999999E-3</v>
      </c>
      <c r="I93">
        <v>1.0134300000000001</v>
      </c>
      <c r="J93">
        <v>0.12292</v>
      </c>
      <c r="K93">
        <v>-2.1819999999999999E-2</v>
      </c>
      <c r="L93">
        <v>2.2320899999999999</v>
      </c>
      <c r="M93">
        <v>3.202E-2</v>
      </c>
      <c r="N93">
        <v>0.17534</v>
      </c>
      <c r="O93">
        <v>299.10149000000001</v>
      </c>
      <c r="P93">
        <v>1.1063000000000001</v>
      </c>
      <c r="Q93">
        <v>844.50216999999998</v>
      </c>
      <c r="R93">
        <v>318.85489999999999</v>
      </c>
      <c r="S93" t="s">
        <v>27</v>
      </c>
      <c r="T93" t="e">
        <f>-Inf</f>
        <v>#NAME?</v>
      </c>
      <c r="U93">
        <v>3.9500000000000004E-3</v>
      </c>
      <c r="V93">
        <v>9.1900000000000003E-3</v>
      </c>
      <c r="W93">
        <v>8.6999999999999994E-3</v>
      </c>
      <c r="X93">
        <v>4.1599999999999996E-3</v>
      </c>
      <c r="Y93">
        <v>4.0699999999999998E-3</v>
      </c>
      <c r="Z93">
        <v>4.0000000000000001E-3</v>
      </c>
      <c r="AA93">
        <v>0</v>
      </c>
    </row>
    <row r="94" spans="1:27" x14ac:dyDescent="0.3">
      <c r="A94">
        <v>93.882109999999997</v>
      </c>
      <c r="B94">
        <v>25.426500000000001</v>
      </c>
      <c r="C94">
        <v>22.315249999999999</v>
      </c>
      <c r="D94">
        <v>21.485749999999999</v>
      </c>
      <c r="E94">
        <v>25.491029999999999</v>
      </c>
      <c r="F94">
        <v>5.0810000000000001E-2</v>
      </c>
      <c r="G94">
        <v>0</v>
      </c>
      <c r="H94">
        <v>3.3899999999999998E-3</v>
      </c>
      <c r="I94">
        <v>1.0127299999999999</v>
      </c>
      <c r="J94">
        <v>0.11545999999999999</v>
      </c>
      <c r="K94">
        <v>-2.4289999999999999E-2</v>
      </c>
      <c r="L94">
        <v>2.2321900000000001</v>
      </c>
      <c r="M94">
        <v>3.117E-2</v>
      </c>
      <c r="N94">
        <v>0.17630000000000001</v>
      </c>
      <c r="O94">
        <v>298.89517999999998</v>
      </c>
      <c r="P94">
        <v>1.0011399999999999</v>
      </c>
      <c r="Q94">
        <v>793.24748</v>
      </c>
      <c r="R94">
        <v>320.81898999999999</v>
      </c>
      <c r="S94" t="s">
        <v>27</v>
      </c>
      <c r="T94" t="e">
        <f>-Inf</f>
        <v>#NAME?</v>
      </c>
      <c r="U94">
        <v>3.9500000000000004E-3</v>
      </c>
      <c r="V94">
        <v>9.1900000000000003E-3</v>
      </c>
      <c r="W94">
        <v>8.6999999999999994E-3</v>
      </c>
      <c r="X94">
        <v>4.15E-3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94.883480000000006</v>
      </c>
      <c r="B95">
        <v>25.426690000000001</v>
      </c>
      <c r="C95">
        <v>22.314309999999999</v>
      </c>
      <c r="D95">
        <v>21.484159999999999</v>
      </c>
      <c r="E95">
        <v>25.487850000000002</v>
      </c>
      <c r="F95">
        <v>5.04E-2</v>
      </c>
      <c r="G95">
        <v>0</v>
      </c>
      <c r="H95">
        <v>3.62E-3</v>
      </c>
      <c r="I95">
        <v>1.0138100000000001</v>
      </c>
      <c r="J95">
        <v>0.10431</v>
      </c>
      <c r="K95">
        <v>-2.0109999999999999E-2</v>
      </c>
      <c r="L95">
        <v>2.2307399999999999</v>
      </c>
      <c r="M95">
        <v>2.6689999999999998E-2</v>
      </c>
      <c r="N95">
        <v>0.17502000000000001</v>
      </c>
      <c r="O95">
        <v>299.21566000000001</v>
      </c>
      <c r="P95">
        <v>1.0672200000000001</v>
      </c>
      <c r="Q95">
        <v>716.62630000000001</v>
      </c>
      <c r="R95">
        <v>318.22196000000002</v>
      </c>
      <c r="S95" t="s">
        <v>27</v>
      </c>
      <c r="T95" t="e">
        <f>-Inf</f>
        <v>#NAME?</v>
      </c>
      <c r="U95">
        <v>3.96E-3</v>
      </c>
      <c r="V95">
        <v>9.1900000000000003E-3</v>
      </c>
      <c r="W95">
        <v>8.7100000000000007E-3</v>
      </c>
      <c r="X95">
        <v>4.1399999999999996E-3</v>
      </c>
      <c r="Y95">
        <v>4.0699999999999998E-3</v>
      </c>
      <c r="Z95">
        <v>4.0000000000000001E-3</v>
      </c>
      <c r="AA95">
        <v>0</v>
      </c>
    </row>
    <row r="96" spans="1:27" x14ac:dyDescent="0.3">
      <c r="A96">
        <v>95.885750000000002</v>
      </c>
      <c r="B96">
        <v>25.426760000000002</v>
      </c>
      <c r="C96">
        <v>22.31372</v>
      </c>
      <c r="D96">
        <v>21.483370000000001</v>
      </c>
      <c r="E96">
        <v>25.489139999999999</v>
      </c>
      <c r="F96">
        <v>5.1020000000000003E-2</v>
      </c>
      <c r="G96">
        <v>0</v>
      </c>
      <c r="H96">
        <v>2.9299999999999999E-3</v>
      </c>
      <c r="I96">
        <v>1.0129600000000001</v>
      </c>
      <c r="J96">
        <v>0.12196</v>
      </c>
      <c r="K96">
        <v>-2.0619999999999999E-2</v>
      </c>
      <c r="L96">
        <v>2.2363300000000002</v>
      </c>
      <c r="M96">
        <v>3.1820000000000001E-2</v>
      </c>
      <c r="N96">
        <v>0.17721000000000001</v>
      </c>
      <c r="O96">
        <v>298.96339</v>
      </c>
      <c r="P96">
        <v>0.86475000000000002</v>
      </c>
      <c r="Q96">
        <v>837.88498000000004</v>
      </c>
      <c r="R96">
        <v>322.12524999999999</v>
      </c>
      <c r="S96" t="s">
        <v>27</v>
      </c>
      <c r="T96" t="e">
        <f>-Inf</f>
        <v>#NAME?</v>
      </c>
      <c r="U96">
        <v>3.9500000000000004E-3</v>
      </c>
      <c r="V96">
        <v>9.1999999999999998E-3</v>
      </c>
      <c r="W96">
        <v>8.6999999999999994E-3</v>
      </c>
      <c r="X96">
        <v>4.1599999999999996E-3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96.885009999999994</v>
      </c>
      <c r="B97">
        <v>25.428660000000001</v>
      </c>
      <c r="C97">
        <v>22.313120000000001</v>
      </c>
      <c r="D97">
        <v>21.483029999999999</v>
      </c>
      <c r="E97">
        <v>25.494309999999999</v>
      </c>
      <c r="F97">
        <v>4.9829999999999999E-2</v>
      </c>
      <c r="G97">
        <v>0</v>
      </c>
      <c r="H97">
        <v>3.0899999999999999E-3</v>
      </c>
      <c r="I97">
        <v>1.01369</v>
      </c>
      <c r="J97">
        <v>0.11849</v>
      </c>
      <c r="K97">
        <v>-2.0969999999999999E-2</v>
      </c>
      <c r="L97">
        <v>2.2295400000000001</v>
      </c>
      <c r="M97">
        <v>3.2539999999999999E-2</v>
      </c>
      <c r="N97">
        <v>0.17302999999999999</v>
      </c>
      <c r="O97">
        <v>299.17874</v>
      </c>
      <c r="P97">
        <v>0.91113</v>
      </c>
      <c r="Q97">
        <v>814.09465999999998</v>
      </c>
      <c r="R97">
        <v>314.62061</v>
      </c>
      <c r="S97" t="s">
        <v>27</v>
      </c>
      <c r="T97" t="e">
        <f>-Inf</f>
        <v>#NAME?</v>
      </c>
      <c r="U97">
        <v>3.9500000000000004E-3</v>
      </c>
      <c r="V97">
        <v>9.1900000000000003E-3</v>
      </c>
      <c r="W97">
        <v>8.6999999999999994E-3</v>
      </c>
      <c r="X97">
        <v>4.1599999999999996E-3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97.886960000000002</v>
      </c>
      <c r="B98">
        <v>25.428629999999998</v>
      </c>
      <c r="C98">
        <v>22.312200000000001</v>
      </c>
      <c r="D98">
        <v>21.48255</v>
      </c>
      <c r="E98">
        <v>25.492930000000001</v>
      </c>
      <c r="F98">
        <v>5.0590000000000003E-2</v>
      </c>
      <c r="G98">
        <v>0</v>
      </c>
      <c r="H98">
        <v>3.6800000000000001E-3</v>
      </c>
      <c r="I98">
        <v>1.0115000000000001</v>
      </c>
      <c r="J98">
        <v>0.12053</v>
      </c>
      <c r="K98">
        <v>-2.325E-2</v>
      </c>
      <c r="L98">
        <v>2.2300200000000001</v>
      </c>
      <c r="M98">
        <v>3.2419999999999997E-2</v>
      </c>
      <c r="N98">
        <v>0.17558000000000001</v>
      </c>
      <c r="O98">
        <v>298.53172999999998</v>
      </c>
      <c r="P98">
        <v>1.0865499999999999</v>
      </c>
      <c r="Q98">
        <v>828.11213999999995</v>
      </c>
      <c r="R98">
        <v>319.43103000000002</v>
      </c>
      <c r="S98" t="s">
        <v>27</v>
      </c>
      <c r="T98" t="e">
        <f>-Inf</f>
        <v>#NAME?</v>
      </c>
      <c r="U98">
        <v>3.9500000000000004E-3</v>
      </c>
      <c r="V98">
        <v>9.1900000000000003E-3</v>
      </c>
      <c r="W98">
        <v>8.6899999999999998E-3</v>
      </c>
      <c r="X98">
        <v>4.1599999999999996E-3</v>
      </c>
      <c r="Y98">
        <v>4.0699999999999998E-3</v>
      </c>
      <c r="Z98">
        <v>4.0000000000000001E-3</v>
      </c>
      <c r="AA98">
        <v>0</v>
      </c>
    </row>
    <row r="99" spans="1:27" x14ac:dyDescent="0.3">
      <c r="A99">
        <v>98.888239999999996</v>
      </c>
      <c r="B99">
        <v>25.427810000000001</v>
      </c>
      <c r="C99">
        <v>22.31165</v>
      </c>
      <c r="D99">
        <v>21.481960000000001</v>
      </c>
      <c r="E99">
        <v>25.496179999999999</v>
      </c>
      <c r="F99">
        <v>4.9680000000000002E-2</v>
      </c>
      <c r="G99">
        <v>0</v>
      </c>
      <c r="H99">
        <v>2.81E-3</v>
      </c>
      <c r="I99">
        <v>1.01481</v>
      </c>
      <c r="J99">
        <v>0.12816</v>
      </c>
      <c r="K99">
        <v>-2.1940000000000001E-2</v>
      </c>
      <c r="L99">
        <v>2.2366899999999998</v>
      </c>
      <c r="M99">
        <v>3.6650000000000002E-2</v>
      </c>
      <c r="N99">
        <v>0.17241999999999999</v>
      </c>
      <c r="O99">
        <v>299.51127000000002</v>
      </c>
      <c r="P99">
        <v>0.83013000000000003</v>
      </c>
      <c r="Q99">
        <v>880.55088999999998</v>
      </c>
      <c r="R99">
        <v>313.65433999999999</v>
      </c>
      <c r="S99" t="s">
        <v>27</v>
      </c>
      <c r="T99" t="e">
        <f>-Inf</f>
        <v>#NAME?</v>
      </c>
      <c r="U99">
        <v>3.9500000000000004E-3</v>
      </c>
      <c r="V99">
        <v>9.1999999999999998E-3</v>
      </c>
      <c r="W99">
        <v>8.7100000000000007E-3</v>
      </c>
      <c r="X99">
        <v>4.1700000000000001E-3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99.889489999999995</v>
      </c>
      <c r="B100">
        <v>25.429099999999998</v>
      </c>
      <c r="C100">
        <v>22.31034</v>
      </c>
      <c r="D100">
        <v>21.481110000000001</v>
      </c>
      <c r="E100">
        <v>25.494789999999998</v>
      </c>
      <c r="F100">
        <v>5.0680000000000003E-2</v>
      </c>
      <c r="G100">
        <v>0</v>
      </c>
      <c r="H100">
        <v>3.1700000000000001E-3</v>
      </c>
      <c r="I100">
        <v>1.0140499999999999</v>
      </c>
      <c r="J100">
        <v>0.10829999999999999</v>
      </c>
      <c r="K100">
        <v>-2.3130000000000001E-2</v>
      </c>
      <c r="L100">
        <v>2.2362799999999998</v>
      </c>
      <c r="M100">
        <v>2.9760000000000002E-2</v>
      </c>
      <c r="N100">
        <v>0.17580000000000001</v>
      </c>
      <c r="O100">
        <v>299.28692000000001</v>
      </c>
      <c r="P100">
        <v>0.93418000000000001</v>
      </c>
      <c r="Q100">
        <v>744.13292000000001</v>
      </c>
      <c r="R100">
        <v>319.98111999999998</v>
      </c>
      <c r="S100" t="s">
        <v>27</v>
      </c>
      <c r="T100" t="e">
        <f>-Inf</f>
        <v>#NAME?</v>
      </c>
      <c r="U100">
        <v>3.9500000000000004E-3</v>
      </c>
      <c r="V100">
        <v>9.1999999999999998E-3</v>
      </c>
      <c r="W100">
        <v>8.7100000000000007E-3</v>
      </c>
      <c r="X100">
        <v>4.1399999999999996E-3</v>
      </c>
      <c r="Y100">
        <v>4.0600000000000002E-3</v>
      </c>
      <c r="Z100">
        <v>4.0000000000000001E-3</v>
      </c>
      <c r="AA100">
        <v>0</v>
      </c>
    </row>
    <row r="101" spans="1:27" x14ac:dyDescent="0.3">
      <c r="A101">
        <v>100.89131</v>
      </c>
      <c r="B101">
        <v>25.429659999999998</v>
      </c>
      <c r="C101">
        <v>22.310279999999999</v>
      </c>
      <c r="D101">
        <v>21.480399999999999</v>
      </c>
      <c r="E101">
        <v>25.488479999999999</v>
      </c>
      <c r="F101">
        <v>5.0500000000000003E-2</v>
      </c>
      <c r="G101">
        <v>0</v>
      </c>
      <c r="H101">
        <v>3.5000000000000001E-3</v>
      </c>
      <c r="I101">
        <v>1.01213</v>
      </c>
      <c r="J101">
        <v>9.4640000000000002E-2</v>
      </c>
      <c r="K101">
        <v>-2.4830000000000001E-2</v>
      </c>
      <c r="L101">
        <v>2.2334100000000001</v>
      </c>
      <c r="M101">
        <v>2.3290000000000002E-2</v>
      </c>
      <c r="N101">
        <v>0.17529</v>
      </c>
      <c r="O101">
        <v>298.71904999999998</v>
      </c>
      <c r="P101">
        <v>1.0319100000000001</v>
      </c>
      <c r="Q101">
        <v>650.24387999999999</v>
      </c>
      <c r="R101">
        <v>318.79978999999997</v>
      </c>
      <c r="S101" t="s">
        <v>27</v>
      </c>
      <c r="T101" t="e">
        <f>-Inf</f>
        <v>#NAME?</v>
      </c>
      <c r="U101">
        <v>3.9399999999999999E-3</v>
      </c>
      <c r="V101">
        <v>9.1999999999999998E-3</v>
      </c>
      <c r="W101">
        <v>8.6999999999999994E-3</v>
      </c>
      <c r="X101">
        <v>4.13E-3</v>
      </c>
      <c r="Y101">
        <v>4.0699999999999998E-3</v>
      </c>
      <c r="Z101">
        <v>4.0000000000000001E-3</v>
      </c>
      <c r="AA101">
        <v>0</v>
      </c>
    </row>
    <row r="102" spans="1:27" x14ac:dyDescent="0.3">
      <c r="A102">
        <v>101.89129</v>
      </c>
      <c r="B102">
        <v>25.429770000000001</v>
      </c>
      <c r="C102">
        <v>22.309909999999999</v>
      </c>
      <c r="D102">
        <v>21.47992</v>
      </c>
      <c r="E102">
        <v>25.488379999999999</v>
      </c>
      <c r="F102">
        <v>0.05</v>
      </c>
      <c r="G102">
        <v>0</v>
      </c>
      <c r="H102">
        <v>3.3899999999999998E-3</v>
      </c>
      <c r="I102">
        <v>1.01091</v>
      </c>
      <c r="J102">
        <v>0.12573000000000001</v>
      </c>
      <c r="K102">
        <v>-1.755E-2</v>
      </c>
      <c r="L102">
        <v>2.23156</v>
      </c>
      <c r="M102">
        <v>3.083E-2</v>
      </c>
      <c r="N102">
        <v>0.1736</v>
      </c>
      <c r="O102">
        <v>298.35930000000002</v>
      </c>
      <c r="P102">
        <v>1.0017199999999999</v>
      </c>
      <c r="Q102">
        <v>863.85657000000003</v>
      </c>
      <c r="R102">
        <v>315.68031000000002</v>
      </c>
      <c r="S102" t="s">
        <v>27</v>
      </c>
      <c r="T102" t="e">
        <f>-Inf</f>
        <v>#NAME?</v>
      </c>
      <c r="U102">
        <v>3.96E-3</v>
      </c>
      <c r="V102">
        <v>9.1900000000000003E-3</v>
      </c>
      <c r="W102">
        <v>8.6899999999999998E-3</v>
      </c>
      <c r="X102">
        <v>4.1700000000000001E-3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102.89236</v>
      </c>
      <c r="B103">
        <v>25.430489999999999</v>
      </c>
      <c r="C103">
        <v>22.309570000000001</v>
      </c>
      <c r="D103">
        <v>21.479679999999998</v>
      </c>
      <c r="E103">
        <v>25.493690000000001</v>
      </c>
      <c r="F103">
        <v>5.1090000000000003E-2</v>
      </c>
      <c r="G103">
        <v>0</v>
      </c>
      <c r="H103">
        <v>3.0000000000000001E-3</v>
      </c>
      <c r="I103">
        <v>1.01387</v>
      </c>
      <c r="J103">
        <v>0.11606</v>
      </c>
      <c r="K103">
        <v>-2.5829999999999999E-2</v>
      </c>
      <c r="L103">
        <v>2.2361200000000001</v>
      </c>
      <c r="M103">
        <v>3.0679999999999999E-2</v>
      </c>
      <c r="N103">
        <v>0.17737</v>
      </c>
      <c r="O103">
        <v>299.23325</v>
      </c>
      <c r="P103">
        <v>0.88454999999999995</v>
      </c>
      <c r="Q103">
        <v>797.43439000000001</v>
      </c>
      <c r="R103">
        <v>322.57042999999999</v>
      </c>
      <c r="S103" t="s">
        <v>27</v>
      </c>
      <c r="T103" t="e">
        <f>-Inf</f>
        <v>#NAME?</v>
      </c>
      <c r="U103">
        <v>3.9399999999999999E-3</v>
      </c>
      <c r="V103">
        <v>9.1999999999999998E-3</v>
      </c>
      <c r="W103">
        <v>8.7100000000000007E-3</v>
      </c>
      <c r="X103">
        <v>4.15E-3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103.89446</v>
      </c>
      <c r="B104">
        <v>25.43243</v>
      </c>
      <c r="C104">
        <v>22.30855</v>
      </c>
      <c r="D104">
        <v>21.478300000000001</v>
      </c>
      <c r="E104">
        <v>25.498380000000001</v>
      </c>
      <c r="F104">
        <v>5.0840000000000003E-2</v>
      </c>
      <c r="G104">
        <v>0</v>
      </c>
      <c r="H104">
        <v>3.1700000000000001E-3</v>
      </c>
      <c r="I104">
        <v>1.01203</v>
      </c>
      <c r="J104">
        <v>0.12781999999999999</v>
      </c>
      <c r="K104">
        <v>-2.3480000000000001E-2</v>
      </c>
      <c r="L104">
        <v>2.2316699999999998</v>
      </c>
      <c r="M104">
        <v>3.526E-2</v>
      </c>
      <c r="N104">
        <v>0.17657999999999999</v>
      </c>
      <c r="O104">
        <v>298.68833999999998</v>
      </c>
      <c r="P104">
        <v>0.93474000000000002</v>
      </c>
      <c r="Q104">
        <v>878.29380000000003</v>
      </c>
      <c r="R104">
        <v>320.98836</v>
      </c>
      <c r="S104" t="s">
        <v>27</v>
      </c>
      <c r="T104" t="e">
        <f>-Inf</f>
        <v>#NAME?</v>
      </c>
      <c r="U104">
        <v>3.9500000000000004E-3</v>
      </c>
      <c r="V104">
        <v>9.1900000000000003E-3</v>
      </c>
      <c r="W104">
        <v>8.6999999999999994E-3</v>
      </c>
      <c r="X104">
        <v>4.1700000000000001E-3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104.89454000000001</v>
      </c>
      <c r="B105">
        <v>25.43242</v>
      </c>
      <c r="C105">
        <v>22.308299999999999</v>
      </c>
      <c r="D105">
        <v>21.477620000000002</v>
      </c>
      <c r="E105">
        <v>25.49597</v>
      </c>
      <c r="F105">
        <v>5.1299999999999998E-2</v>
      </c>
      <c r="G105">
        <v>0</v>
      </c>
      <c r="H105">
        <v>3.2100000000000002E-3</v>
      </c>
      <c r="I105">
        <v>1.0140199999999999</v>
      </c>
      <c r="J105">
        <v>0.10004</v>
      </c>
      <c r="K105">
        <v>-2.3619999999999999E-2</v>
      </c>
      <c r="L105">
        <v>2.23414</v>
      </c>
      <c r="M105">
        <v>2.6589999999999999E-2</v>
      </c>
      <c r="N105">
        <v>0.17827000000000001</v>
      </c>
      <c r="O105">
        <v>299.27794999999998</v>
      </c>
      <c r="P105">
        <v>0.94704999999999995</v>
      </c>
      <c r="Q105">
        <v>687.39693999999997</v>
      </c>
      <c r="R105">
        <v>323.88427999999999</v>
      </c>
      <c r="S105" t="s">
        <v>27</v>
      </c>
      <c r="T105" t="e">
        <f>-Inf</f>
        <v>#NAME?</v>
      </c>
      <c r="U105">
        <v>3.9500000000000004E-3</v>
      </c>
      <c r="V105">
        <v>9.1999999999999998E-3</v>
      </c>
      <c r="W105">
        <v>8.7100000000000007E-3</v>
      </c>
      <c r="X105">
        <v>4.13E-3</v>
      </c>
      <c r="Y105">
        <v>4.0600000000000002E-3</v>
      </c>
      <c r="Z105">
        <v>4.0000000000000001E-3</v>
      </c>
      <c r="AA105">
        <v>0</v>
      </c>
    </row>
    <row r="106" spans="1:27" x14ac:dyDescent="0.3">
      <c r="A106">
        <v>105.89746</v>
      </c>
      <c r="B106">
        <v>25.432200000000002</v>
      </c>
      <c r="C106">
        <v>22.307659999999998</v>
      </c>
      <c r="D106">
        <v>21.477460000000001</v>
      </c>
      <c r="E106">
        <v>25.494319999999998</v>
      </c>
      <c r="F106">
        <v>5.0040000000000001E-2</v>
      </c>
      <c r="G106">
        <v>0</v>
      </c>
      <c r="H106">
        <v>3.0999999999999999E-3</v>
      </c>
      <c r="I106">
        <v>1.0151300000000001</v>
      </c>
      <c r="J106">
        <v>0.12716</v>
      </c>
      <c r="K106">
        <v>-1.7690000000000001E-2</v>
      </c>
      <c r="L106">
        <v>2.2311100000000001</v>
      </c>
      <c r="M106">
        <v>3.304E-2</v>
      </c>
      <c r="N106">
        <v>0.17379</v>
      </c>
      <c r="O106">
        <v>299.60570999999999</v>
      </c>
      <c r="P106">
        <v>0.91454999999999997</v>
      </c>
      <c r="Q106">
        <v>873.73378000000002</v>
      </c>
      <c r="R106">
        <v>315.92115000000001</v>
      </c>
      <c r="S106" t="s">
        <v>27</v>
      </c>
      <c r="T106" t="e">
        <f>-Inf</f>
        <v>#NAME?</v>
      </c>
      <c r="U106">
        <v>3.96E-3</v>
      </c>
      <c r="V106">
        <v>9.1900000000000003E-3</v>
      </c>
      <c r="W106">
        <v>8.7100000000000007E-3</v>
      </c>
      <c r="X106">
        <v>4.1700000000000001E-3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106.89722</v>
      </c>
      <c r="B107">
        <v>25.430330000000001</v>
      </c>
      <c r="C107">
        <v>22.307580000000002</v>
      </c>
      <c r="D107">
        <v>21.477309999999999</v>
      </c>
      <c r="E107">
        <v>25.49755</v>
      </c>
      <c r="F107">
        <v>4.99E-2</v>
      </c>
      <c r="G107">
        <v>0</v>
      </c>
      <c r="H107">
        <v>3.5799999999999998E-3</v>
      </c>
      <c r="I107">
        <v>1.01176</v>
      </c>
      <c r="J107">
        <v>0.11351</v>
      </c>
      <c r="K107">
        <v>-1.966E-2</v>
      </c>
      <c r="L107">
        <v>2.2325900000000001</v>
      </c>
      <c r="M107">
        <v>3.1910000000000001E-2</v>
      </c>
      <c r="N107">
        <v>0.17332</v>
      </c>
      <c r="O107">
        <v>298.60885999999999</v>
      </c>
      <c r="P107">
        <v>1.0570200000000001</v>
      </c>
      <c r="Q107">
        <v>779.94397000000004</v>
      </c>
      <c r="R107">
        <v>315.03692999999998</v>
      </c>
      <c r="S107" t="s">
        <v>27</v>
      </c>
      <c r="T107" t="e">
        <f>-Inf</f>
        <v>#NAME?</v>
      </c>
      <c r="U107">
        <v>3.96E-3</v>
      </c>
      <c r="V107">
        <v>9.1999999999999998E-3</v>
      </c>
      <c r="W107">
        <v>8.6999999999999994E-3</v>
      </c>
      <c r="X107">
        <v>4.15E-3</v>
      </c>
      <c r="Y107">
        <v>4.0699999999999998E-3</v>
      </c>
      <c r="Z107">
        <v>4.0000000000000001E-3</v>
      </c>
      <c r="AA107">
        <v>0</v>
      </c>
    </row>
    <row r="108" spans="1:27" x14ac:dyDescent="0.3">
      <c r="A108">
        <v>107.89879999999999</v>
      </c>
      <c r="B108">
        <v>25.43018</v>
      </c>
      <c r="C108">
        <v>22.307120000000001</v>
      </c>
      <c r="D108">
        <v>21.47711</v>
      </c>
      <c r="E108">
        <v>25.487660000000002</v>
      </c>
      <c r="F108">
        <v>5.0450000000000002E-2</v>
      </c>
      <c r="G108">
        <v>0</v>
      </c>
      <c r="H108">
        <v>4.2399999999999998E-3</v>
      </c>
      <c r="I108">
        <v>1.01152</v>
      </c>
      <c r="J108">
        <v>0.11899</v>
      </c>
      <c r="K108">
        <v>-2.147E-2</v>
      </c>
      <c r="L108">
        <v>2.2318699999999998</v>
      </c>
      <c r="M108">
        <v>2.861E-2</v>
      </c>
      <c r="N108">
        <v>0.17516999999999999</v>
      </c>
      <c r="O108">
        <v>298.53996999999998</v>
      </c>
      <c r="P108">
        <v>1.2517</v>
      </c>
      <c r="Q108">
        <v>817.48942999999997</v>
      </c>
      <c r="R108">
        <v>318.50409999999999</v>
      </c>
      <c r="S108" t="s">
        <v>27</v>
      </c>
      <c r="T108" t="e">
        <f>-Inf</f>
        <v>#NAME?</v>
      </c>
      <c r="U108">
        <v>3.9500000000000004E-3</v>
      </c>
      <c r="V108">
        <v>9.1900000000000003E-3</v>
      </c>
      <c r="W108">
        <v>8.6899999999999998E-3</v>
      </c>
      <c r="X108">
        <v>4.1599999999999996E-3</v>
      </c>
      <c r="Y108">
        <v>4.0800000000000003E-3</v>
      </c>
      <c r="Z108">
        <v>4.0000000000000001E-3</v>
      </c>
      <c r="AA108">
        <v>0</v>
      </c>
    </row>
    <row r="109" spans="1:27" x14ac:dyDescent="0.3">
      <c r="A109">
        <v>108.89901</v>
      </c>
      <c r="B109">
        <v>25.43027</v>
      </c>
      <c r="C109">
        <v>22.306719999999999</v>
      </c>
      <c r="D109">
        <v>21.476009999999999</v>
      </c>
      <c r="E109">
        <v>25.48152</v>
      </c>
      <c r="F109">
        <v>5.083E-2</v>
      </c>
      <c r="G109">
        <v>0</v>
      </c>
      <c r="H109">
        <v>2.7200000000000002E-3</v>
      </c>
      <c r="I109">
        <v>1.01353</v>
      </c>
      <c r="J109">
        <v>0.11951000000000001</v>
      </c>
      <c r="K109">
        <v>-1.804E-2</v>
      </c>
      <c r="L109">
        <v>2.2329400000000001</v>
      </c>
      <c r="M109">
        <v>2.562E-2</v>
      </c>
      <c r="N109">
        <v>0.17662</v>
      </c>
      <c r="O109">
        <v>299.13112000000001</v>
      </c>
      <c r="P109">
        <v>0.80367999999999995</v>
      </c>
      <c r="Q109">
        <v>821.05</v>
      </c>
      <c r="R109">
        <v>320.85023000000001</v>
      </c>
      <c r="S109" t="s">
        <v>27</v>
      </c>
      <c r="T109" t="e">
        <f>-Inf</f>
        <v>#NAME?</v>
      </c>
      <c r="U109">
        <v>3.96E-3</v>
      </c>
      <c r="V109">
        <v>9.1999999999999998E-3</v>
      </c>
      <c r="W109">
        <v>8.6999999999999994E-3</v>
      </c>
      <c r="X109">
        <v>4.1599999999999996E-3</v>
      </c>
      <c r="Y109">
        <v>4.0499999999999998E-3</v>
      </c>
      <c r="Z109">
        <v>4.0000000000000001E-3</v>
      </c>
      <c r="AA109">
        <v>0</v>
      </c>
    </row>
    <row r="110" spans="1:27" x14ac:dyDescent="0.3">
      <c r="A110">
        <v>109.89924000000001</v>
      </c>
      <c r="B110">
        <v>25.430679999999999</v>
      </c>
      <c r="C110">
        <v>22.306069999999998</v>
      </c>
      <c r="D110">
        <v>21.475239999999999</v>
      </c>
      <c r="E110">
        <v>25.479990000000001</v>
      </c>
      <c r="F110">
        <v>5.0900000000000001E-2</v>
      </c>
      <c r="G110">
        <v>0</v>
      </c>
      <c r="H110">
        <v>3.8E-3</v>
      </c>
      <c r="I110">
        <v>1.01275</v>
      </c>
      <c r="J110">
        <v>0.11117</v>
      </c>
      <c r="K110">
        <v>-2.3619999999999999E-2</v>
      </c>
      <c r="L110">
        <v>2.2311200000000002</v>
      </c>
      <c r="M110">
        <v>2.2929999999999999E-2</v>
      </c>
      <c r="N110">
        <v>0.17688999999999999</v>
      </c>
      <c r="O110">
        <v>298.90109999999999</v>
      </c>
      <c r="P110">
        <v>1.1214</v>
      </c>
      <c r="Q110">
        <v>763.73839999999996</v>
      </c>
      <c r="R110">
        <v>321.29257999999999</v>
      </c>
      <c r="S110" t="s">
        <v>27</v>
      </c>
      <c r="T110" t="e">
        <f>-Inf</f>
        <v>#NAME?</v>
      </c>
      <c r="U110">
        <v>3.9500000000000004E-3</v>
      </c>
      <c r="V110">
        <v>9.1900000000000003E-3</v>
      </c>
      <c r="W110">
        <v>8.6999999999999994E-3</v>
      </c>
      <c r="X110">
        <v>4.15E-3</v>
      </c>
      <c r="Y110">
        <v>4.0699999999999998E-3</v>
      </c>
      <c r="Z110">
        <v>4.0000000000000001E-3</v>
      </c>
      <c r="AA110">
        <v>0</v>
      </c>
    </row>
    <row r="111" spans="1:27" x14ac:dyDescent="0.3">
      <c r="A111">
        <v>110.89957</v>
      </c>
      <c r="B111">
        <v>25.432020000000001</v>
      </c>
      <c r="C111">
        <v>22.304939999999998</v>
      </c>
      <c r="D111">
        <v>21.47505</v>
      </c>
      <c r="E111">
        <v>25.490749999999998</v>
      </c>
      <c r="F111">
        <v>5.0029999999999998E-2</v>
      </c>
      <c r="G111">
        <v>0</v>
      </c>
      <c r="H111">
        <v>3.9399999999999999E-3</v>
      </c>
      <c r="I111">
        <v>1.0121500000000001</v>
      </c>
      <c r="J111">
        <v>0.11247</v>
      </c>
      <c r="K111">
        <v>-2.0889999999999999E-2</v>
      </c>
      <c r="L111">
        <v>2.2275200000000002</v>
      </c>
      <c r="M111">
        <v>2.7629999999999998E-2</v>
      </c>
      <c r="N111">
        <v>0.17366999999999999</v>
      </c>
      <c r="O111">
        <v>298.72496999999998</v>
      </c>
      <c r="P111">
        <v>1.1632400000000001</v>
      </c>
      <c r="Q111">
        <v>772.76289999999995</v>
      </c>
      <c r="R111">
        <v>315.81263000000001</v>
      </c>
      <c r="S111" t="s">
        <v>27</v>
      </c>
      <c r="T111" t="e">
        <f>-Inf</f>
        <v>#NAME?</v>
      </c>
      <c r="U111">
        <v>3.9500000000000004E-3</v>
      </c>
      <c r="V111">
        <v>9.1800000000000007E-3</v>
      </c>
      <c r="W111">
        <v>8.6999999999999994E-3</v>
      </c>
      <c r="X111">
        <v>4.15E-3</v>
      </c>
      <c r="Y111">
        <v>4.0699999999999998E-3</v>
      </c>
      <c r="Z111">
        <v>4.0000000000000001E-3</v>
      </c>
      <c r="AA111">
        <v>0</v>
      </c>
    </row>
    <row r="112" spans="1:27" x14ac:dyDescent="0.3">
      <c r="A112">
        <v>111.89899</v>
      </c>
      <c r="B112">
        <v>25.432490000000001</v>
      </c>
      <c r="C112">
        <v>22.304030000000001</v>
      </c>
      <c r="D112">
        <v>21.4739</v>
      </c>
      <c r="E112">
        <v>25.492059999999999</v>
      </c>
      <c r="F112">
        <v>5.0090000000000003E-2</v>
      </c>
      <c r="G112">
        <v>0</v>
      </c>
      <c r="H112">
        <v>3.3300000000000001E-3</v>
      </c>
      <c r="I112">
        <v>1.01325</v>
      </c>
      <c r="J112">
        <v>0.12692000000000001</v>
      </c>
      <c r="K112">
        <v>-1.8419999999999999E-2</v>
      </c>
      <c r="L112">
        <v>2.2326199999999998</v>
      </c>
      <c r="M112">
        <v>3.1629999999999998E-2</v>
      </c>
      <c r="N112">
        <v>0.17394999999999999</v>
      </c>
      <c r="O112">
        <v>299.04807</v>
      </c>
      <c r="P112">
        <v>0.98257000000000005</v>
      </c>
      <c r="Q112">
        <v>872.08579999999995</v>
      </c>
      <c r="R112">
        <v>316.21481999999997</v>
      </c>
      <c r="S112" t="s">
        <v>27</v>
      </c>
      <c r="T112" t="e">
        <f>-Inf</f>
        <v>#NAME?</v>
      </c>
      <c r="U112">
        <v>3.96E-3</v>
      </c>
      <c r="V112">
        <v>9.1999999999999998E-3</v>
      </c>
      <c r="W112">
        <v>8.6999999999999994E-3</v>
      </c>
      <c r="X112">
        <v>4.1700000000000001E-3</v>
      </c>
      <c r="Y112">
        <v>4.0600000000000002E-3</v>
      </c>
      <c r="Z112">
        <v>4.0000000000000001E-3</v>
      </c>
      <c r="AA112">
        <v>0</v>
      </c>
    </row>
    <row r="113" spans="1:27" x14ac:dyDescent="0.3">
      <c r="A113">
        <v>112.90199</v>
      </c>
      <c r="B113">
        <v>25.432659999999998</v>
      </c>
      <c r="C113">
        <v>22.303180000000001</v>
      </c>
      <c r="D113">
        <v>21.47345</v>
      </c>
      <c r="E113">
        <v>25.496220000000001</v>
      </c>
      <c r="F113">
        <v>5.0299999999999997E-2</v>
      </c>
      <c r="G113">
        <v>0</v>
      </c>
      <c r="H113">
        <v>3.5899999999999999E-3</v>
      </c>
      <c r="I113">
        <v>1.01128</v>
      </c>
      <c r="J113">
        <v>0.1278</v>
      </c>
      <c r="K113">
        <v>-2.223E-2</v>
      </c>
      <c r="L113">
        <v>2.2312099999999999</v>
      </c>
      <c r="M113">
        <v>3.3980000000000003E-2</v>
      </c>
      <c r="N113">
        <v>0.17459</v>
      </c>
      <c r="O113">
        <v>298.46818000000002</v>
      </c>
      <c r="P113">
        <v>1.0594399999999999</v>
      </c>
      <c r="Q113">
        <v>878.14948000000004</v>
      </c>
      <c r="R113">
        <v>317.52453000000003</v>
      </c>
      <c r="S113" t="s">
        <v>27</v>
      </c>
      <c r="T113" t="e">
        <f>-Inf</f>
        <v>#NAME?</v>
      </c>
      <c r="U113">
        <v>3.9500000000000004E-3</v>
      </c>
      <c r="V113">
        <v>9.1900000000000003E-3</v>
      </c>
      <c r="W113">
        <v>8.6899999999999998E-3</v>
      </c>
      <c r="X113">
        <v>4.1700000000000001E-3</v>
      </c>
      <c r="Y113">
        <v>4.0699999999999998E-3</v>
      </c>
      <c r="Z113">
        <v>4.0000000000000001E-3</v>
      </c>
      <c r="AA113">
        <v>0</v>
      </c>
    </row>
    <row r="114" spans="1:27" x14ac:dyDescent="0.3">
      <c r="A114">
        <v>113.90336000000001</v>
      </c>
      <c r="B114">
        <v>25.43337</v>
      </c>
      <c r="C114">
        <v>22.303380000000001</v>
      </c>
      <c r="D114">
        <v>21.472709999999999</v>
      </c>
      <c r="E114">
        <v>25.4924</v>
      </c>
      <c r="F114">
        <v>5.1029999999999999E-2</v>
      </c>
      <c r="G114">
        <v>0</v>
      </c>
      <c r="H114">
        <v>3.6800000000000001E-3</v>
      </c>
      <c r="I114">
        <v>1.0138799999999999</v>
      </c>
      <c r="J114">
        <v>0.11113000000000001</v>
      </c>
      <c r="K114">
        <v>-2.078E-2</v>
      </c>
      <c r="L114">
        <v>2.2346599999999999</v>
      </c>
      <c r="M114">
        <v>2.7439999999999999E-2</v>
      </c>
      <c r="N114">
        <v>0.17732000000000001</v>
      </c>
      <c r="O114">
        <v>299.23647999999997</v>
      </c>
      <c r="P114">
        <v>1.08721</v>
      </c>
      <c r="Q114">
        <v>763.6105</v>
      </c>
      <c r="R114">
        <v>322.12398999999999</v>
      </c>
      <c r="S114" t="s">
        <v>27</v>
      </c>
      <c r="T114" t="e">
        <f>-Inf</f>
        <v>#NAME?</v>
      </c>
      <c r="U114">
        <v>3.9500000000000004E-3</v>
      </c>
      <c r="V114">
        <v>9.1999999999999998E-3</v>
      </c>
      <c r="W114">
        <v>8.7100000000000007E-3</v>
      </c>
      <c r="X114">
        <v>4.15E-3</v>
      </c>
      <c r="Y114">
        <v>4.0699999999999998E-3</v>
      </c>
      <c r="Z114">
        <v>4.0000000000000001E-3</v>
      </c>
      <c r="AA114">
        <v>0</v>
      </c>
    </row>
    <row r="115" spans="1:27" x14ac:dyDescent="0.3">
      <c r="A115">
        <v>114.90553</v>
      </c>
      <c r="B115">
        <v>25.434190000000001</v>
      </c>
      <c r="C115">
        <v>22.303930000000001</v>
      </c>
      <c r="D115">
        <v>21.471630000000001</v>
      </c>
      <c r="E115">
        <v>25.484300000000001</v>
      </c>
      <c r="F115">
        <v>5.0990000000000001E-2</v>
      </c>
      <c r="G115">
        <v>0</v>
      </c>
      <c r="H115">
        <v>3.0200000000000001E-3</v>
      </c>
      <c r="I115">
        <v>1.0133399999999999</v>
      </c>
      <c r="J115">
        <v>0.12028</v>
      </c>
      <c r="K115">
        <v>-2.2169999999999999E-2</v>
      </c>
      <c r="L115">
        <v>2.2325200000000001</v>
      </c>
      <c r="M115">
        <v>2.521E-2</v>
      </c>
      <c r="N115">
        <v>0.17751</v>
      </c>
      <c r="O115">
        <v>299.07641000000001</v>
      </c>
      <c r="P115">
        <v>0.89068000000000003</v>
      </c>
      <c r="Q115">
        <v>826.35377000000005</v>
      </c>
      <c r="R115">
        <v>321.83222999999998</v>
      </c>
      <c r="S115" t="s">
        <v>27</v>
      </c>
      <c r="T115" t="e">
        <f>-Inf</f>
        <v>#NAME?</v>
      </c>
      <c r="U115">
        <v>3.9500000000000004E-3</v>
      </c>
      <c r="V115">
        <v>9.1999999999999998E-3</v>
      </c>
      <c r="W115">
        <v>8.6999999999999994E-3</v>
      </c>
      <c r="X115">
        <v>4.1599999999999996E-3</v>
      </c>
      <c r="Y115">
        <v>4.0600000000000002E-3</v>
      </c>
      <c r="Z115">
        <v>4.0000000000000001E-3</v>
      </c>
      <c r="AA115">
        <v>0</v>
      </c>
    </row>
    <row r="116" spans="1:27" x14ac:dyDescent="0.3">
      <c r="A116">
        <v>115.90631</v>
      </c>
      <c r="B116">
        <v>25.434650000000001</v>
      </c>
      <c r="C116">
        <v>22.302479999999999</v>
      </c>
      <c r="D116">
        <v>21.471440000000001</v>
      </c>
      <c r="E116">
        <v>25.489840000000001</v>
      </c>
      <c r="F116">
        <v>5.0849999999999999E-2</v>
      </c>
      <c r="G116">
        <v>0</v>
      </c>
      <c r="H116">
        <v>3.1199999999999999E-3</v>
      </c>
      <c r="I116">
        <v>1.0150999999999999</v>
      </c>
      <c r="J116">
        <v>0.12200999999999999</v>
      </c>
      <c r="K116">
        <v>-1.976E-2</v>
      </c>
      <c r="L116">
        <v>2.2370000000000001</v>
      </c>
      <c r="M116">
        <v>2.8170000000000001E-2</v>
      </c>
      <c r="N116">
        <v>0.17677999999999999</v>
      </c>
      <c r="O116">
        <v>299.59579000000002</v>
      </c>
      <c r="P116">
        <v>0.92</v>
      </c>
      <c r="Q116">
        <v>838.31948999999997</v>
      </c>
      <c r="R116">
        <v>320.98133999999999</v>
      </c>
      <c r="S116" t="s">
        <v>27</v>
      </c>
      <c r="T116" t="e">
        <f>-Inf</f>
        <v>#NAME?</v>
      </c>
      <c r="U116">
        <v>3.96E-3</v>
      </c>
      <c r="V116">
        <v>9.2099999999999994E-3</v>
      </c>
      <c r="W116">
        <v>8.7100000000000007E-3</v>
      </c>
      <c r="X116">
        <v>4.1599999999999996E-3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116.90730000000001</v>
      </c>
      <c r="B117">
        <v>25.43469</v>
      </c>
      <c r="C117">
        <v>22.302219999999998</v>
      </c>
      <c r="D117">
        <v>21.470759999999999</v>
      </c>
      <c r="E117">
        <v>25.492789999999999</v>
      </c>
      <c r="F117">
        <v>4.9919999999999999E-2</v>
      </c>
      <c r="G117">
        <v>0</v>
      </c>
      <c r="H117">
        <v>2.5300000000000001E-3</v>
      </c>
      <c r="I117">
        <v>1.01427</v>
      </c>
      <c r="J117">
        <v>0.11651</v>
      </c>
      <c r="K117">
        <v>-1.8360000000000001E-2</v>
      </c>
      <c r="L117">
        <v>2.2389399999999999</v>
      </c>
      <c r="M117">
        <v>2.8320000000000001E-2</v>
      </c>
      <c r="N117">
        <v>0.17363999999999999</v>
      </c>
      <c r="O117">
        <v>299.35039999999998</v>
      </c>
      <c r="P117">
        <v>0.74561999999999995</v>
      </c>
      <c r="Q117">
        <v>800.57640000000004</v>
      </c>
      <c r="R117">
        <v>315.11995000000002</v>
      </c>
      <c r="S117" t="s">
        <v>27</v>
      </c>
      <c r="T117" t="e">
        <f>-Inf</f>
        <v>#NAME?</v>
      </c>
      <c r="U117">
        <v>3.96E-3</v>
      </c>
      <c r="V117">
        <v>9.2099999999999994E-3</v>
      </c>
      <c r="W117">
        <v>8.7100000000000007E-3</v>
      </c>
      <c r="X117">
        <v>4.15E-3</v>
      </c>
      <c r="Y117">
        <v>4.0499999999999998E-3</v>
      </c>
      <c r="Z117">
        <v>4.0000000000000001E-3</v>
      </c>
      <c r="AA117">
        <v>0</v>
      </c>
    </row>
    <row r="118" spans="1:27" x14ac:dyDescent="0.3">
      <c r="A118">
        <v>117.90694000000001</v>
      </c>
      <c r="B118">
        <v>25.435179999999999</v>
      </c>
      <c r="C118">
        <v>22.301539999999999</v>
      </c>
      <c r="D118">
        <v>21.470099999999999</v>
      </c>
      <c r="E118">
        <v>25.490919999999999</v>
      </c>
      <c r="F118">
        <v>5.0430000000000003E-2</v>
      </c>
      <c r="G118">
        <v>0</v>
      </c>
      <c r="H118">
        <v>2.7599999999999999E-3</v>
      </c>
      <c r="I118">
        <v>1.01332</v>
      </c>
      <c r="J118">
        <v>0.12747</v>
      </c>
      <c r="K118">
        <v>-2.145E-2</v>
      </c>
      <c r="L118">
        <v>2.2342200000000001</v>
      </c>
      <c r="M118">
        <v>2.972E-2</v>
      </c>
      <c r="N118">
        <v>0.17541000000000001</v>
      </c>
      <c r="O118">
        <v>299.07004000000001</v>
      </c>
      <c r="P118">
        <v>0.81472</v>
      </c>
      <c r="Q118">
        <v>875.83119999999997</v>
      </c>
      <c r="R118">
        <v>318.32979</v>
      </c>
      <c r="S118" t="s">
        <v>27</v>
      </c>
      <c r="T118" t="e">
        <f>-Inf</f>
        <v>#NAME?</v>
      </c>
      <c r="U118">
        <v>3.9500000000000004E-3</v>
      </c>
      <c r="V118">
        <v>9.1999999999999998E-3</v>
      </c>
      <c r="W118">
        <v>8.6999999999999994E-3</v>
      </c>
      <c r="X118">
        <v>4.1700000000000001E-3</v>
      </c>
      <c r="Y118">
        <v>4.0499999999999998E-3</v>
      </c>
      <c r="Z118">
        <v>4.0000000000000001E-3</v>
      </c>
      <c r="AA118">
        <v>0</v>
      </c>
    </row>
    <row r="119" spans="1:27" x14ac:dyDescent="0.3">
      <c r="A119">
        <v>118.90928</v>
      </c>
      <c r="B119">
        <v>25.43413</v>
      </c>
      <c r="C119">
        <v>22.300999999999998</v>
      </c>
      <c r="D119">
        <v>21.46996</v>
      </c>
      <c r="E119">
        <v>25.490580000000001</v>
      </c>
      <c r="F119">
        <v>5.0650000000000001E-2</v>
      </c>
      <c r="G119">
        <v>0</v>
      </c>
      <c r="H119">
        <v>2.5100000000000001E-3</v>
      </c>
      <c r="I119">
        <v>1.0132300000000001</v>
      </c>
      <c r="J119">
        <v>0.10043000000000001</v>
      </c>
      <c r="K119">
        <v>-2.9319999999999999E-2</v>
      </c>
      <c r="L119">
        <v>2.2373400000000001</v>
      </c>
      <c r="M119">
        <v>2.3720000000000001E-2</v>
      </c>
      <c r="N119">
        <v>0.17607999999999999</v>
      </c>
      <c r="O119">
        <v>299.04282999999998</v>
      </c>
      <c r="P119">
        <v>0.73977000000000004</v>
      </c>
      <c r="Q119">
        <v>690.05289000000005</v>
      </c>
      <c r="R119">
        <v>319.71287000000001</v>
      </c>
      <c r="S119" t="s">
        <v>27</v>
      </c>
      <c r="T119" t="e">
        <f>-Inf</f>
        <v>#NAME?</v>
      </c>
      <c r="U119">
        <v>3.9300000000000003E-3</v>
      </c>
      <c r="V119">
        <v>9.2099999999999994E-3</v>
      </c>
      <c r="W119">
        <v>8.6999999999999994E-3</v>
      </c>
      <c r="X119">
        <v>4.13E-3</v>
      </c>
      <c r="Y119">
        <v>4.0499999999999998E-3</v>
      </c>
      <c r="Z119">
        <v>4.0000000000000001E-3</v>
      </c>
      <c r="AA119">
        <v>0</v>
      </c>
    </row>
    <row r="120" spans="1:27" x14ac:dyDescent="0.3">
      <c r="A120">
        <v>119.91016</v>
      </c>
      <c r="B120">
        <v>25.43411</v>
      </c>
      <c r="C120">
        <v>22.299800000000001</v>
      </c>
      <c r="D120">
        <v>21.469449999999998</v>
      </c>
      <c r="E120">
        <v>25.4956</v>
      </c>
      <c r="F120">
        <v>5.0290000000000001E-2</v>
      </c>
      <c r="G120">
        <v>0</v>
      </c>
      <c r="H120">
        <v>3.48E-3</v>
      </c>
      <c r="I120">
        <v>1.0117</v>
      </c>
      <c r="J120">
        <v>0.11105</v>
      </c>
      <c r="K120">
        <v>-1.6719999999999999E-2</v>
      </c>
      <c r="L120">
        <v>2.2336999999999998</v>
      </c>
      <c r="M120">
        <v>2.8559999999999999E-2</v>
      </c>
      <c r="N120">
        <v>0.17469999999999999</v>
      </c>
      <c r="O120">
        <v>298.59237999999999</v>
      </c>
      <c r="P120">
        <v>1.02715</v>
      </c>
      <c r="Q120">
        <v>763.08173999999997</v>
      </c>
      <c r="R120">
        <v>317.44889000000001</v>
      </c>
      <c r="S120" t="s">
        <v>27</v>
      </c>
      <c r="T120" t="e">
        <f>-Inf</f>
        <v>#NAME?</v>
      </c>
      <c r="U120">
        <v>3.96E-3</v>
      </c>
      <c r="V120">
        <v>9.1999999999999998E-3</v>
      </c>
      <c r="W120">
        <v>8.6999999999999994E-3</v>
      </c>
      <c r="X120">
        <v>4.15E-3</v>
      </c>
      <c r="Y120">
        <v>4.0699999999999998E-3</v>
      </c>
      <c r="Z120">
        <v>4.0000000000000001E-3</v>
      </c>
      <c r="AA120">
        <v>0</v>
      </c>
    </row>
    <row r="121" spans="1:27" x14ac:dyDescent="0.3">
      <c r="A121">
        <v>120.91433000000001</v>
      </c>
      <c r="B121">
        <v>25.435020000000002</v>
      </c>
      <c r="C121">
        <v>22.298970000000001</v>
      </c>
      <c r="D121">
        <v>21.469280000000001</v>
      </c>
      <c r="E121">
        <v>25.502890000000001</v>
      </c>
      <c r="F121">
        <v>5.0709999999999998E-2</v>
      </c>
      <c r="G121">
        <v>0</v>
      </c>
      <c r="H121">
        <v>3.0699999999999998E-3</v>
      </c>
      <c r="I121">
        <v>1.01258</v>
      </c>
      <c r="J121">
        <v>0.1139</v>
      </c>
      <c r="K121">
        <v>-1.7919999999999998E-2</v>
      </c>
      <c r="L121">
        <v>2.2383899999999999</v>
      </c>
      <c r="M121">
        <v>3.2340000000000001E-2</v>
      </c>
      <c r="N121">
        <v>0.17598</v>
      </c>
      <c r="O121">
        <v>298.85043999999999</v>
      </c>
      <c r="P121">
        <v>0.90651000000000004</v>
      </c>
      <c r="Q121">
        <v>782.73474999999996</v>
      </c>
      <c r="R121">
        <v>320.0369</v>
      </c>
      <c r="S121" t="s">
        <v>27</v>
      </c>
      <c r="T121" t="e">
        <f>-Inf</f>
        <v>#NAME?</v>
      </c>
      <c r="U121">
        <v>3.96E-3</v>
      </c>
      <c r="V121">
        <v>9.2099999999999994E-3</v>
      </c>
      <c r="W121">
        <v>8.6999999999999994E-3</v>
      </c>
      <c r="X121">
        <v>4.15E-3</v>
      </c>
      <c r="Y121">
        <v>4.0600000000000002E-3</v>
      </c>
      <c r="Z121">
        <v>4.0000000000000001E-3</v>
      </c>
      <c r="AA121">
        <v>0</v>
      </c>
    </row>
    <row r="122" spans="1:27" x14ac:dyDescent="0.3">
      <c r="A122">
        <v>121.91678</v>
      </c>
      <c r="B122">
        <v>25.435079999999999</v>
      </c>
      <c r="C122">
        <v>22.299119999999998</v>
      </c>
      <c r="D122">
        <v>21.468440000000001</v>
      </c>
      <c r="E122">
        <v>25.501249999999999</v>
      </c>
      <c r="F122">
        <v>5.0380000000000001E-2</v>
      </c>
      <c r="G122">
        <v>0</v>
      </c>
      <c r="H122">
        <v>3.0899999999999999E-3</v>
      </c>
      <c r="I122">
        <v>1.0148699999999999</v>
      </c>
      <c r="J122">
        <v>0.11599</v>
      </c>
      <c r="K122">
        <v>-2.0490000000000001E-2</v>
      </c>
      <c r="L122">
        <v>2.2381700000000002</v>
      </c>
      <c r="M122">
        <v>3.211E-2</v>
      </c>
      <c r="N122">
        <v>0.17505999999999999</v>
      </c>
      <c r="O122">
        <v>299.52650999999997</v>
      </c>
      <c r="P122">
        <v>0.91166999999999998</v>
      </c>
      <c r="Q122">
        <v>797.07961999999998</v>
      </c>
      <c r="R122">
        <v>317.97782999999998</v>
      </c>
      <c r="S122" t="s">
        <v>27</v>
      </c>
      <c r="T122" t="e">
        <f>-Inf</f>
        <v>#NAME?</v>
      </c>
      <c r="U122">
        <v>3.9500000000000004E-3</v>
      </c>
      <c r="V122">
        <v>9.2099999999999994E-3</v>
      </c>
      <c r="W122">
        <v>8.7100000000000007E-3</v>
      </c>
      <c r="X122">
        <v>4.15E-3</v>
      </c>
      <c r="Y122">
        <v>4.0600000000000002E-3</v>
      </c>
      <c r="Z122">
        <v>4.0000000000000001E-3</v>
      </c>
      <c r="AA122">
        <v>0</v>
      </c>
    </row>
    <row r="123" spans="1:27" x14ac:dyDescent="0.3">
      <c r="A123">
        <v>122.9181</v>
      </c>
      <c r="B123">
        <v>25.43618</v>
      </c>
      <c r="C123">
        <v>22.298739999999999</v>
      </c>
      <c r="D123">
        <v>21.466729999999998</v>
      </c>
      <c r="E123">
        <v>25.4999</v>
      </c>
      <c r="F123">
        <v>5.1810000000000002E-2</v>
      </c>
      <c r="G123">
        <v>0</v>
      </c>
      <c r="H123">
        <v>3.0300000000000001E-3</v>
      </c>
      <c r="I123">
        <v>1.01078</v>
      </c>
      <c r="J123">
        <v>9.5479999999999995E-2</v>
      </c>
      <c r="K123">
        <v>-2.298E-2</v>
      </c>
      <c r="L123">
        <v>2.23767</v>
      </c>
      <c r="M123">
        <v>2.545E-2</v>
      </c>
      <c r="N123">
        <v>0.18032999999999999</v>
      </c>
      <c r="O123">
        <v>298.32107999999999</v>
      </c>
      <c r="P123">
        <v>0.89307999999999998</v>
      </c>
      <c r="Q123">
        <v>656.15880000000004</v>
      </c>
      <c r="R123">
        <v>327.01638000000003</v>
      </c>
      <c r="S123" t="s">
        <v>27</v>
      </c>
      <c r="T123" t="e">
        <f>-Inf</f>
        <v>#NAME?</v>
      </c>
      <c r="U123">
        <v>3.9500000000000004E-3</v>
      </c>
      <c r="V123">
        <v>9.2099999999999994E-3</v>
      </c>
      <c r="W123">
        <v>8.6899999999999998E-3</v>
      </c>
      <c r="X123">
        <v>4.13E-3</v>
      </c>
      <c r="Y123">
        <v>4.0600000000000002E-3</v>
      </c>
      <c r="Z123">
        <v>4.0099999999999997E-3</v>
      </c>
      <c r="AA123">
        <v>0</v>
      </c>
    </row>
    <row r="124" spans="1:27" x14ac:dyDescent="0.3">
      <c r="A124">
        <v>123.91933</v>
      </c>
      <c r="B124">
        <v>25.43657</v>
      </c>
      <c r="C124">
        <v>22.29842</v>
      </c>
      <c r="D124">
        <v>21.466799999999999</v>
      </c>
      <c r="E124">
        <v>25.497800000000002</v>
      </c>
      <c r="F124">
        <v>4.9919999999999999E-2</v>
      </c>
      <c r="G124">
        <v>0</v>
      </c>
      <c r="H124">
        <v>3.3700000000000002E-3</v>
      </c>
      <c r="I124">
        <v>1.0143</v>
      </c>
      <c r="J124">
        <v>0.11412</v>
      </c>
      <c r="K124">
        <v>-1.5599999999999999E-2</v>
      </c>
      <c r="L124">
        <v>2.2335199999999999</v>
      </c>
      <c r="M124">
        <v>2.9229999999999999E-2</v>
      </c>
      <c r="N124">
        <v>0.17365</v>
      </c>
      <c r="O124">
        <v>299.35888999999997</v>
      </c>
      <c r="P124">
        <v>0.99580999999999997</v>
      </c>
      <c r="Q124">
        <v>784.18978000000004</v>
      </c>
      <c r="R124">
        <v>315.06223999999997</v>
      </c>
      <c r="S124" t="s">
        <v>27</v>
      </c>
      <c r="T124" t="e">
        <f>-Inf</f>
        <v>#NAME?</v>
      </c>
      <c r="U124">
        <v>3.9699999999999996E-3</v>
      </c>
      <c r="V124">
        <v>9.1999999999999998E-3</v>
      </c>
      <c r="W124">
        <v>8.7100000000000007E-3</v>
      </c>
      <c r="X124">
        <v>4.15E-3</v>
      </c>
      <c r="Y124">
        <v>4.0600000000000002E-3</v>
      </c>
      <c r="Z124">
        <v>4.0000000000000001E-3</v>
      </c>
      <c r="AA124">
        <v>0</v>
      </c>
    </row>
    <row r="125" spans="1:27" x14ac:dyDescent="0.3">
      <c r="A125">
        <v>124.92014</v>
      </c>
      <c r="B125">
        <v>25.43749</v>
      </c>
      <c r="C125">
        <v>22.29814</v>
      </c>
      <c r="D125">
        <v>21.46602</v>
      </c>
      <c r="E125">
        <v>25.491900000000001</v>
      </c>
      <c r="F125">
        <v>5.0689999999999999E-2</v>
      </c>
      <c r="G125">
        <v>0</v>
      </c>
      <c r="H125">
        <v>2.64E-3</v>
      </c>
      <c r="I125">
        <v>1.01305</v>
      </c>
      <c r="J125">
        <v>0.11612</v>
      </c>
      <c r="K125">
        <v>-2.435E-2</v>
      </c>
      <c r="L125">
        <v>2.2355100000000001</v>
      </c>
      <c r="M125">
        <v>2.6429999999999999E-2</v>
      </c>
      <c r="N125">
        <v>0.17643</v>
      </c>
      <c r="O125">
        <v>298.98905000000002</v>
      </c>
      <c r="P125">
        <v>0.77968000000000004</v>
      </c>
      <c r="Q125">
        <v>797.93314999999996</v>
      </c>
      <c r="R125">
        <v>319.90438</v>
      </c>
      <c r="S125" t="s">
        <v>27</v>
      </c>
      <c r="T125" t="e">
        <f>-Inf</f>
        <v>#NAME?</v>
      </c>
      <c r="U125">
        <v>3.9500000000000004E-3</v>
      </c>
      <c r="V125">
        <v>9.1999999999999998E-3</v>
      </c>
      <c r="W125">
        <v>8.6999999999999994E-3</v>
      </c>
      <c r="X125">
        <v>4.15E-3</v>
      </c>
      <c r="Y125">
        <v>4.0499999999999998E-3</v>
      </c>
      <c r="Z125">
        <v>4.0000000000000001E-3</v>
      </c>
      <c r="AA125">
        <v>0</v>
      </c>
    </row>
    <row r="126" spans="1:27" x14ac:dyDescent="0.3">
      <c r="A126">
        <v>125.92133</v>
      </c>
      <c r="B126">
        <v>25.437339999999999</v>
      </c>
      <c r="C126">
        <v>22.298010000000001</v>
      </c>
      <c r="D126">
        <v>21.465430000000001</v>
      </c>
      <c r="E126">
        <v>25.49663</v>
      </c>
      <c r="F126">
        <v>5.0709999999999998E-2</v>
      </c>
      <c r="G126">
        <v>0</v>
      </c>
      <c r="H126">
        <v>2.97E-3</v>
      </c>
      <c r="I126">
        <v>1.01126</v>
      </c>
      <c r="J126">
        <v>0.11393</v>
      </c>
      <c r="K126">
        <v>-1.847E-2</v>
      </c>
      <c r="L126">
        <v>2.2341299999999999</v>
      </c>
      <c r="M126">
        <v>2.826E-2</v>
      </c>
      <c r="N126">
        <v>0.17662</v>
      </c>
      <c r="O126">
        <v>298.46098999999998</v>
      </c>
      <c r="P126">
        <v>0.87673999999999996</v>
      </c>
      <c r="Q126">
        <v>782.88203999999996</v>
      </c>
      <c r="R126">
        <v>320.05790000000002</v>
      </c>
      <c r="S126" t="s">
        <v>27</v>
      </c>
      <c r="T126" t="e">
        <f>-Inf</f>
        <v>#NAME?</v>
      </c>
      <c r="U126">
        <v>3.96E-3</v>
      </c>
      <c r="V126">
        <v>9.1999999999999998E-3</v>
      </c>
      <c r="W126">
        <v>8.6899999999999998E-3</v>
      </c>
      <c r="X126">
        <v>4.15E-3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126.92386</v>
      </c>
      <c r="B127">
        <v>25.437480000000001</v>
      </c>
      <c r="C127">
        <v>22.29739</v>
      </c>
      <c r="D127">
        <v>21.46546</v>
      </c>
      <c r="E127">
        <v>25.50384</v>
      </c>
      <c r="F127">
        <v>5.126E-2</v>
      </c>
      <c r="G127">
        <v>0</v>
      </c>
      <c r="H127">
        <v>3.2599999999999999E-3</v>
      </c>
      <c r="I127">
        <v>1.01078</v>
      </c>
      <c r="J127">
        <v>0.1198</v>
      </c>
      <c r="K127">
        <v>-2.742E-2</v>
      </c>
      <c r="L127">
        <v>2.2301199999999999</v>
      </c>
      <c r="M127">
        <v>3.3259999999999998E-2</v>
      </c>
      <c r="N127">
        <v>0.1784</v>
      </c>
      <c r="O127">
        <v>298.31961000000001</v>
      </c>
      <c r="P127">
        <v>0.96214</v>
      </c>
      <c r="Q127">
        <v>823.32447999999999</v>
      </c>
      <c r="R127">
        <v>323.54034999999999</v>
      </c>
      <c r="S127" t="s">
        <v>27</v>
      </c>
      <c r="T127" t="e">
        <f>-Inf</f>
        <v>#NAME?</v>
      </c>
      <c r="U127">
        <v>3.9399999999999999E-3</v>
      </c>
      <c r="V127">
        <v>9.1900000000000003E-3</v>
      </c>
      <c r="W127">
        <v>8.6899999999999998E-3</v>
      </c>
      <c r="X127">
        <v>4.1599999999999996E-3</v>
      </c>
      <c r="Y127">
        <v>4.0600000000000002E-3</v>
      </c>
      <c r="Z127">
        <v>4.0000000000000001E-3</v>
      </c>
      <c r="AA127">
        <v>0</v>
      </c>
    </row>
    <row r="128" spans="1:27" x14ac:dyDescent="0.3">
      <c r="A128">
        <v>127.92339</v>
      </c>
      <c r="B128">
        <v>25.438949999999998</v>
      </c>
      <c r="C128">
        <v>22.296279999999999</v>
      </c>
      <c r="D128">
        <v>21.465170000000001</v>
      </c>
      <c r="E128">
        <v>25.508430000000001</v>
      </c>
      <c r="F128">
        <v>5.0560000000000001E-2</v>
      </c>
      <c r="G128">
        <v>0</v>
      </c>
      <c r="H128">
        <v>3.15E-3</v>
      </c>
      <c r="I128">
        <v>1.0132300000000001</v>
      </c>
      <c r="J128">
        <v>0.11627999999999999</v>
      </c>
      <c r="K128">
        <v>-2.5430000000000001E-2</v>
      </c>
      <c r="L128">
        <v>2.2328399999999999</v>
      </c>
      <c r="M128">
        <v>3.3799999999999997E-2</v>
      </c>
      <c r="N128">
        <v>0.17577000000000001</v>
      </c>
      <c r="O128">
        <v>299.04489000000001</v>
      </c>
      <c r="P128">
        <v>0.92945</v>
      </c>
      <c r="Q128">
        <v>799.15949999999998</v>
      </c>
      <c r="R128">
        <v>319.07105999999999</v>
      </c>
      <c r="S128" t="s">
        <v>27</v>
      </c>
      <c r="T128" t="e">
        <f>-Inf</f>
        <v>#NAME?</v>
      </c>
      <c r="U128">
        <v>3.9399999999999999E-3</v>
      </c>
      <c r="V128">
        <v>9.1999999999999998E-3</v>
      </c>
      <c r="W128">
        <v>8.6999999999999994E-3</v>
      </c>
      <c r="X128">
        <v>4.15E-3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128.92430999999999</v>
      </c>
      <c r="B129">
        <v>25.440249999999999</v>
      </c>
      <c r="C129">
        <v>22.295349999999999</v>
      </c>
      <c r="D129">
        <v>21.46397</v>
      </c>
      <c r="E129">
        <v>25.508289999999999</v>
      </c>
      <c r="F129">
        <v>5.0540000000000002E-2</v>
      </c>
      <c r="G129">
        <v>0</v>
      </c>
      <c r="H129">
        <v>3.7599999999999999E-3</v>
      </c>
      <c r="I129">
        <v>1.0103800000000001</v>
      </c>
      <c r="J129">
        <v>0.11783</v>
      </c>
      <c r="K129">
        <v>-1.9720000000000001E-2</v>
      </c>
      <c r="L129">
        <v>2.2273100000000001</v>
      </c>
      <c r="M129">
        <v>3.354E-2</v>
      </c>
      <c r="N129">
        <v>0.17577000000000001</v>
      </c>
      <c r="O129">
        <v>298.20164</v>
      </c>
      <c r="P129">
        <v>1.1106</v>
      </c>
      <c r="Q129">
        <v>809.85423000000003</v>
      </c>
      <c r="R129">
        <v>318.97624999999999</v>
      </c>
      <c r="S129" t="s">
        <v>27</v>
      </c>
      <c r="T129" t="e">
        <f>-Inf</f>
        <v>#NAME?</v>
      </c>
      <c r="U129">
        <v>3.96E-3</v>
      </c>
      <c r="V129">
        <v>9.1800000000000007E-3</v>
      </c>
      <c r="W129">
        <v>8.6899999999999998E-3</v>
      </c>
      <c r="X129">
        <v>4.1599999999999996E-3</v>
      </c>
      <c r="Y129">
        <v>4.0699999999999998E-3</v>
      </c>
      <c r="Z129">
        <v>4.0000000000000001E-3</v>
      </c>
      <c r="AA129">
        <v>0</v>
      </c>
    </row>
    <row r="130" spans="1:27" x14ac:dyDescent="0.3">
      <c r="A130">
        <v>129.92683</v>
      </c>
      <c r="B130">
        <v>25.44135</v>
      </c>
      <c r="C130">
        <v>22.294609999999999</v>
      </c>
      <c r="D130">
        <v>21.463709999999999</v>
      </c>
      <c r="E130">
        <v>25.509350000000001</v>
      </c>
      <c r="F130">
        <v>5.015E-2</v>
      </c>
      <c r="G130">
        <v>0</v>
      </c>
      <c r="H130">
        <v>3.96E-3</v>
      </c>
      <c r="I130">
        <v>1.0097400000000001</v>
      </c>
      <c r="J130">
        <v>0.12817000000000001</v>
      </c>
      <c r="K130">
        <v>-2.1860000000000001E-2</v>
      </c>
      <c r="L130">
        <v>2.2282199999999999</v>
      </c>
      <c r="M130">
        <v>3.6450000000000003E-2</v>
      </c>
      <c r="N130">
        <v>0.17430999999999999</v>
      </c>
      <c r="O130">
        <v>298.01438999999999</v>
      </c>
      <c r="P130">
        <v>1.1691499999999999</v>
      </c>
      <c r="Q130">
        <v>880.94011</v>
      </c>
      <c r="R130">
        <v>316.49855000000002</v>
      </c>
      <c r="S130" t="s">
        <v>27</v>
      </c>
      <c r="T130" t="e">
        <f>-Inf</f>
        <v>#NAME?</v>
      </c>
      <c r="U130">
        <v>3.9500000000000004E-3</v>
      </c>
      <c r="V130">
        <v>9.1900000000000003E-3</v>
      </c>
      <c r="W130">
        <v>8.6899999999999998E-3</v>
      </c>
      <c r="X130">
        <v>4.1700000000000001E-3</v>
      </c>
      <c r="Y130">
        <v>4.0699999999999998E-3</v>
      </c>
      <c r="Z130">
        <v>4.0000000000000001E-3</v>
      </c>
      <c r="AA130">
        <v>0</v>
      </c>
    </row>
    <row r="131" spans="1:27" x14ac:dyDescent="0.3">
      <c r="A131">
        <v>130.92891</v>
      </c>
      <c r="B131">
        <v>25.442440000000001</v>
      </c>
      <c r="C131">
        <v>22.295470000000002</v>
      </c>
      <c r="D131">
        <v>21.462520000000001</v>
      </c>
      <c r="E131">
        <v>25.512820000000001</v>
      </c>
      <c r="F131">
        <v>5.058E-2</v>
      </c>
      <c r="G131">
        <v>0</v>
      </c>
      <c r="H131">
        <v>2.6800000000000001E-3</v>
      </c>
      <c r="I131">
        <v>1.00959</v>
      </c>
      <c r="J131">
        <v>0.12866</v>
      </c>
      <c r="K131">
        <v>-2.181E-2</v>
      </c>
      <c r="L131">
        <v>2.23143</v>
      </c>
      <c r="M131">
        <v>3.7879999999999997E-2</v>
      </c>
      <c r="N131">
        <v>0.17621999999999999</v>
      </c>
      <c r="O131">
        <v>297.96796000000001</v>
      </c>
      <c r="P131">
        <v>0.79124000000000005</v>
      </c>
      <c r="Q131">
        <v>884.35387000000003</v>
      </c>
      <c r="R131">
        <v>319.18329999999997</v>
      </c>
      <c r="S131" t="s">
        <v>27</v>
      </c>
      <c r="T131" t="e">
        <f>-Inf</f>
        <v>#NAME?</v>
      </c>
      <c r="U131">
        <v>3.9500000000000004E-3</v>
      </c>
      <c r="V131">
        <v>9.1900000000000003E-3</v>
      </c>
      <c r="W131">
        <v>8.6899999999999998E-3</v>
      </c>
      <c r="X131">
        <v>4.1700000000000001E-3</v>
      </c>
      <c r="Y131">
        <v>4.0499999999999998E-3</v>
      </c>
      <c r="Z131">
        <v>4.0000000000000001E-3</v>
      </c>
      <c r="AA131">
        <v>0</v>
      </c>
    </row>
    <row r="132" spans="1:27" x14ac:dyDescent="0.3">
      <c r="A132">
        <v>131.92932999999999</v>
      </c>
      <c r="B132">
        <v>25.441890000000001</v>
      </c>
      <c r="C132">
        <v>22.294170000000001</v>
      </c>
      <c r="D132">
        <v>21.463190000000001</v>
      </c>
      <c r="E132">
        <v>25.510120000000001</v>
      </c>
      <c r="F132">
        <v>5.0849999999999999E-2</v>
      </c>
      <c r="G132">
        <v>0</v>
      </c>
      <c r="H132">
        <v>3.3700000000000002E-3</v>
      </c>
      <c r="I132">
        <v>1.0107600000000001</v>
      </c>
      <c r="J132">
        <v>0.12758</v>
      </c>
      <c r="K132">
        <v>-2.316E-2</v>
      </c>
      <c r="L132">
        <v>2.23264</v>
      </c>
      <c r="M132">
        <v>3.6420000000000001E-2</v>
      </c>
      <c r="N132">
        <v>0.17677000000000001</v>
      </c>
      <c r="O132">
        <v>298.31531999999999</v>
      </c>
      <c r="P132">
        <v>0.99582999999999999</v>
      </c>
      <c r="Q132">
        <v>876.89694999999995</v>
      </c>
      <c r="R132">
        <v>320.92766999999998</v>
      </c>
      <c r="S132" t="s">
        <v>27</v>
      </c>
      <c r="T132" t="e">
        <f>-Inf</f>
        <v>#NAME?</v>
      </c>
      <c r="U132">
        <v>3.9500000000000004E-3</v>
      </c>
      <c r="V132">
        <v>9.1999999999999998E-3</v>
      </c>
      <c r="W132">
        <v>8.6899999999999998E-3</v>
      </c>
      <c r="X132">
        <v>4.1700000000000001E-3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132.93182999999999</v>
      </c>
      <c r="B133">
        <v>25.44143</v>
      </c>
      <c r="C133">
        <v>22.294550000000001</v>
      </c>
      <c r="D133">
        <v>21.46283</v>
      </c>
      <c r="E133">
        <v>25.501010000000001</v>
      </c>
      <c r="F133">
        <v>4.99E-2</v>
      </c>
      <c r="G133">
        <v>0</v>
      </c>
      <c r="H133">
        <v>3.3500000000000001E-3</v>
      </c>
      <c r="I133">
        <v>1.0076400000000001</v>
      </c>
      <c r="J133">
        <v>0.11681999999999999</v>
      </c>
      <c r="K133">
        <v>-1.272E-2</v>
      </c>
      <c r="L133">
        <v>2.2322799999999998</v>
      </c>
      <c r="M133">
        <v>2.911E-2</v>
      </c>
      <c r="N133">
        <v>0.1736</v>
      </c>
      <c r="O133">
        <v>297.39506</v>
      </c>
      <c r="P133">
        <v>0.98946000000000001</v>
      </c>
      <c r="Q133">
        <v>802.82254</v>
      </c>
      <c r="R133">
        <v>314.90100999999999</v>
      </c>
      <c r="S133" t="s">
        <v>27</v>
      </c>
      <c r="T133" t="e">
        <f>-Inf</f>
        <v>#NAME?</v>
      </c>
      <c r="U133">
        <v>3.9699999999999996E-3</v>
      </c>
      <c r="V133">
        <v>9.1900000000000003E-3</v>
      </c>
      <c r="W133">
        <v>8.6800000000000002E-3</v>
      </c>
      <c r="X133">
        <v>4.15E-3</v>
      </c>
      <c r="Y133">
        <v>4.0600000000000002E-3</v>
      </c>
      <c r="Z133">
        <v>4.0000000000000001E-3</v>
      </c>
      <c r="AA133">
        <v>0</v>
      </c>
    </row>
    <row r="134" spans="1:27" x14ac:dyDescent="0.3">
      <c r="A134">
        <v>133.93242000000001</v>
      </c>
      <c r="B134">
        <v>25.440329999999999</v>
      </c>
      <c r="C134">
        <v>22.29326</v>
      </c>
      <c r="D134">
        <v>21.461169999999999</v>
      </c>
      <c r="E134">
        <v>25.49776</v>
      </c>
      <c r="F134">
        <v>5.0950000000000002E-2</v>
      </c>
      <c r="G134">
        <v>0</v>
      </c>
      <c r="H134">
        <v>4.0600000000000002E-3</v>
      </c>
      <c r="I134">
        <v>1.0040100000000001</v>
      </c>
      <c r="J134">
        <v>0.12592999999999999</v>
      </c>
      <c r="K134">
        <v>-1.7409999999999998E-2</v>
      </c>
      <c r="L134">
        <v>2.2319</v>
      </c>
      <c r="M134">
        <v>3.0259999999999999E-2</v>
      </c>
      <c r="N134">
        <v>0.17732999999999999</v>
      </c>
      <c r="O134">
        <v>296.32134000000002</v>
      </c>
      <c r="P134">
        <v>1.1978599999999999</v>
      </c>
      <c r="Q134">
        <v>865.41934000000003</v>
      </c>
      <c r="R134">
        <v>321.51026999999999</v>
      </c>
      <c r="S134" t="s">
        <v>27</v>
      </c>
      <c r="T134" t="e">
        <f>-Inf</f>
        <v>#NAME?</v>
      </c>
      <c r="U134">
        <v>3.96E-3</v>
      </c>
      <c r="V134">
        <v>9.1900000000000003E-3</v>
      </c>
      <c r="W134">
        <v>8.6599999999999993E-3</v>
      </c>
      <c r="X134">
        <v>4.1700000000000001E-3</v>
      </c>
      <c r="Y134">
        <v>4.0699999999999998E-3</v>
      </c>
      <c r="Z134">
        <v>4.0000000000000001E-3</v>
      </c>
      <c r="AA134">
        <v>0</v>
      </c>
    </row>
    <row r="135" spans="1:27" x14ac:dyDescent="0.3">
      <c r="A135">
        <v>134.93352999999999</v>
      </c>
      <c r="B135">
        <v>25.44182</v>
      </c>
      <c r="C135">
        <v>22.292919999999999</v>
      </c>
      <c r="D135">
        <v>21.461040000000001</v>
      </c>
      <c r="E135">
        <v>25.49813</v>
      </c>
      <c r="F135">
        <v>4.9860000000000002E-2</v>
      </c>
      <c r="G135">
        <v>0</v>
      </c>
      <c r="H135">
        <v>2.8E-3</v>
      </c>
      <c r="I135">
        <v>1.00084</v>
      </c>
      <c r="J135">
        <v>0.10142</v>
      </c>
      <c r="K135">
        <v>-2.6179999999999998E-2</v>
      </c>
      <c r="L135">
        <v>2.2386200000000001</v>
      </c>
      <c r="M135">
        <v>2.3890000000000002E-2</v>
      </c>
      <c r="N135">
        <v>0.17349000000000001</v>
      </c>
      <c r="O135">
        <v>295.38535000000002</v>
      </c>
      <c r="P135">
        <v>0.82603000000000004</v>
      </c>
      <c r="Q135">
        <v>696.96484999999996</v>
      </c>
      <c r="R135">
        <v>314.61926</v>
      </c>
      <c r="S135" t="s">
        <v>27</v>
      </c>
      <c r="T135" t="e">
        <f>-Inf</f>
        <v>#NAME?</v>
      </c>
      <c r="U135">
        <v>3.9399999999999999E-3</v>
      </c>
      <c r="V135">
        <v>9.2099999999999994E-3</v>
      </c>
      <c r="W135">
        <v>8.6400000000000001E-3</v>
      </c>
      <c r="X135">
        <v>4.13E-3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135.93358000000001</v>
      </c>
      <c r="B136">
        <v>25.441579999999998</v>
      </c>
      <c r="C136">
        <v>22.292310000000001</v>
      </c>
      <c r="D136">
        <v>21.460740000000001</v>
      </c>
      <c r="E136">
        <v>25.496980000000001</v>
      </c>
      <c r="F136">
        <v>5.0680000000000003E-2</v>
      </c>
      <c r="G136">
        <v>0</v>
      </c>
      <c r="H136">
        <v>3.2599999999999999E-3</v>
      </c>
      <c r="I136">
        <v>1.0015400000000001</v>
      </c>
      <c r="J136">
        <v>0.11031000000000001</v>
      </c>
      <c r="K136">
        <v>-2.2440000000000002E-2</v>
      </c>
      <c r="L136">
        <v>2.2310699999999999</v>
      </c>
      <c r="M136">
        <v>2.5559999999999999E-2</v>
      </c>
      <c r="N136">
        <v>0.17627999999999999</v>
      </c>
      <c r="O136">
        <v>295.59402</v>
      </c>
      <c r="P136">
        <v>0.96118999999999999</v>
      </c>
      <c r="Q136">
        <v>758.09337000000005</v>
      </c>
      <c r="R136">
        <v>319.79252000000002</v>
      </c>
      <c r="S136" t="s">
        <v>27</v>
      </c>
      <c r="T136" t="e">
        <f>-Inf</f>
        <v>#NAME?</v>
      </c>
      <c r="U136">
        <v>3.9500000000000004E-3</v>
      </c>
      <c r="V136">
        <v>9.1900000000000003E-3</v>
      </c>
      <c r="W136">
        <v>8.6499999999999997E-3</v>
      </c>
      <c r="X136">
        <v>4.15E-3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136.93313000000001</v>
      </c>
      <c r="B137">
        <v>25.441770000000002</v>
      </c>
      <c r="C137">
        <v>22.291930000000001</v>
      </c>
      <c r="D137">
        <v>21.460270000000001</v>
      </c>
      <c r="E137">
        <v>25.505009999999999</v>
      </c>
      <c r="F137">
        <v>5.074E-2</v>
      </c>
      <c r="G137">
        <v>0</v>
      </c>
      <c r="H137">
        <v>3.14E-3</v>
      </c>
      <c r="I137">
        <v>1.00173</v>
      </c>
      <c r="J137">
        <v>0.10750999999999999</v>
      </c>
      <c r="K137">
        <v>-2.3769999999999999E-2</v>
      </c>
      <c r="L137">
        <v>2.2348699999999999</v>
      </c>
      <c r="M137">
        <v>2.844E-2</v>
      </c>
      <c r="N137">
        <v>0.17652000000000001</v>
      </c>
      <c r="O137">
        <v>295.65021000000002</v>
      </c>
      <c r="P137">
        <v>0.92669000000000001</v>
      </c>
      <c r="Q137">
        <v>738.88702999999998</v>
      </c>
      <c r="R137">
        <v>320.19862000000001</v>
      </c>
      <c r="S137" t="s">
        <v>27</v>
      </c>
      <c r="T137" t="e">
        <f>-Inf</f>
        <v>#NAME?</v>
      </c>
      <c r="U137">
        <v>3.9500000000000004E-3</v>
      </c>
      <c r="V137">
        <v>9.1999999999999998E-3</v>
      </c>
      <c r="W137">
        <v>8.6499999999999997E-3</v>
      </c>
      <c r="X137">
        <v>4.1399999999999996E-3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137.93334999999999</v>
      </c>
      <c r="B138">
        <v>25.441020000000002</v>
      </c>
      <c r="C138">
        <v>22.29034</v>
      </c>
      <c r="D138">
        <v>21.45965</v>
      </c>
      <c r="E138">
        <v>25.511769999999999</v>
      </c>
      <c r="F138">
        <v>5.1240000000000001E-2</v>
      </c>
      <c r="G138">
        <v>0</v>
      </c>
      <c r="H138">
        <v>3.6700000000000001E-3</v>
      </c>
      <c r="I138">
        <v>1.0021</v>
      </c>
      <c r="J138">
        <v>0.12323000000000001</v>
      </c>
      <c r="K138">
        <v>-1.992E-2</v>
      </c>
      <c r="L138">
        <v>2.22967</v>
      </c>
      <c r="M138">
        <v>3.6470000000000002E-2</v>
      </c>
      <c r="N138">
        <v>0.17807000000000001</v>
      </c>
      <c r="O138">
        <v>295.75871000000001</v>
      </c>
      <c r="P138">
        <v>1.08239</v>
      </c>
      <c r="Q138">
        <v>846.96505999999999</v>
      </c>
      <c r="R138">
        <v>323.36887000000002</v>
      </c>
      <c r="S138" t="s">
        <v>27</v>
      </c>
      <c r="T138" t="e">
        <f>-Inf</f>
        <v>#NAME?</v>
      </c>
      <c r="U138">
        <v>3.96E-3</v>
      </c>
      <c r="V138">
        <v>9.1900000000000003E-3</v>
      </c>
      <c r="W138">
        <v>8.6499999999999997E-3</v>
      </c>
      <c r="X138">
        <v>4.1599999999999996E-3</v>
      </c>
      <c r="Y138">
        <v>4.0699999999999998E-3</v>
      </c>
      <c r="Z138">
        <v>4.0000000000000001E-3</v>
      </c>
      <c r="AA138">
        <v>0</v>
      </c>
    </row>
    <row r="139" spans="1:27" x14ac:dyDescent="0.3">
      <c r="A139">
        <v>138.93451999999999</v>
      </c>
      <c r="B139">
        <v>25.440110000000001</v>
      </c>
      <c r="C139">
        <v>22.291440000000001</v>
      </c>
      <c r="D139">
        <v>21.458200000000001</v>
      </c>
      <c r="E139">
        <v>25.514309999999998</v>
      </c>
      <c r="F139">
        <v>5.0430000000000003E-2</v>
      </c>
      <c r="G139">
        <v>0</v>
      </c>
      <c r="H139">
        <v>2.66E-3</v>
      </c>
      <c r="I139">
        <v>1.0034099999999999</v>
      </c>
      <c r="J139">
        <v>0.11083999999999999</v>
      </c>
      <c r="K139">
        <v>-1.9400000000000001E-2</v>
      </c>
      <c r="L139">
        <v>2.2396699999999998</v>
      </c>
      <c r="M139">
        <v>3.44E-2</v>
      </c>
      <c r="N139">
        <v>0.17577999999999999</v>
      </c>
      <c r="O139">
        <v>296.14467000000002</v>
      </c>
      <c r="P139">
        <v>0.78605999999999998</v>
      </c>
      <c r="Q139">
        <v>761.83591999999999</v>
      </c>
      <c r="R139">
        <v>318.22732000000002</v>
      </c>
      <c r="S139" t="s">
        <v>27</v>
      </c>
      <c r="T139" t="e">
        <f>-Inf</f>
        <v>#NAME?</v>
      </c>
      <c r="U139">
        <v>3.96E-3</v>
      </c>
      <c r="V139">
        <v>9.2099999999999994E-3</v>
      </c>
      <c r="W139">
        <v>8.6599999999999993E-3</v>
      </c>
      <c r="X139">
        <v>4.15E-3</v>
      </c>
      <c r="Y139">
        <v>4.0499999999999998E-3</v>
      </c>
      <c r="Z139">
        <v>4.0000000000000001E-3</v>
      </c>
      <c r="AA139">
        <v>0</v>
      </c>
    </row>
    <row r="140" spans="1:27" x14ac:dyDescent="0.3">
      <c r="A140">
        <v>139.93574000000001</v>
      </c>
      <c r="B140">
        <v>25.440480000000001</v>
      </c>
      <c r="C140">
        <v>22.29064</v>
      </c>
      <c r="D140">
        <v>21.45842</v>
      </c>
      <c r="E140">
        <v>25.513030000000001</v>
      </c>
      <c r="F140">
        <v>4.9970000000000001E-2</v>
      </c>
      <c r="G140">
        <v>0</v>
      </c>
      <c r="H140">
        <v>3.5400000000000002E-3</v>
      </c>
      <c r="I140">
        <v>1.00145</v>
      </c>
      <c r="J140">
        <v>0.11302</v>
      </c>
      <c r="K140">
        <v>-1.9730000000000001E-2</v>
      </c>
      <c r="L140">
        <v>2.2307100000000002</v>
      </c>
      <c r="M140">
        <v>3.4299999999999997E-2</v>
      </c>
      <c r="N140">
        <v>0.17394999999999999</v>
      </c>
      <c r="O140">
        <v>295.56639999999999</v>
      </c>
      <c r="P140">
        <v>1.04417</v>
      </c>
      <c r="Q140">
        <v>776.83636000000001</v>
      </c>
      <c r="R140">
        <v>315.31389000000001</v>
      </c>
      <c r="S140" t="s">
        <v>27</v>
      </c>
      <c r="T140" t="e">
        <f>-Inf</f>
        <v>#NAME?</v>
      </c>
      <c r="U140">
        <v>3.96E-3</v>
      </c>
      <c r="V140">
        <v>9.1900000000000003E-3</v>
      </c>
      <c r="W140">
        <v>8.6499999999999997E-3</v>
      </c>
      <c r="X140">
        <v>4.15E-3</v>
      </c>
      <c r="Y140">
        <v>4.0699999999999998E-3</v>
      </c>
      <c r="Z140">
        <v>4.0000000000000001E-3</v>
      </c>
      <c r="AA140">
        <v>0</v>
      </c>
    </row>
    <row r="141" spans="1:27" x14ac:dyDescent="0.3">
      <c r="A141">
        <v>140.93636000000001</v>
      </c>
      <c r="B141">
        <v>25.441130000000001</v>
      </c>
      <c r="C141">
        <v>22.289809999999999</v>
      </c>
      <c r="D141">
        <v>21.457609999999999</v>
      </c>
      <c r="E141">
        <v>25.51238</v>
      </c>
      <c r="F141">
        <v>5.0999999999999997E-2</v>
      </c>
      <c r="G141">
        <v>0</v>
      </c>
      <c r="H141">
        <v>3.1700000000000001E-3</v>
      </c>
      <c r="I141">
        <v>1.00187</v>
      </c>
      <c r="J141">
        <v>0.12934999999999999</v>
      </c>
      <c r="K141">
        <v>-1.9539999999999998E-2</v>
      </c>
      <c r="L141">
        <v>2.23549</v>
      </c>
      <c r="M141">
        <v>3.8550000000000001E-2</v>
      </c>
      <c r="N141">
        <v>0.17756</v>
      </c>
      <c r="O141">
        <v>295.69220000000001</v>
      </c>
      <c r="P141">
        <v>0.93698999999999999</v>
      </c>
      <c r="Q141">
        <v>889.06178999999997</v>
      </c>
      <c r="R141">
        <v>321.84266000000002</v>
      </c>
      <c r="S141" t="s">
        <v>27</v>
      </c>
      <c r="T141" t="e">
        <f>-Inf</f>
        <v>#NAME?</v>
      </c>
      <c r="U141">
        <v>3.96E-3</v>
      </c>
      <c r="V141">
        <v>9.1999999999999998E-3</v>
      </c>
      <c r="W141">
        <v>8.6499999999999997E-3</v>
      </c>
      <c r="X141">
        <v>4.1700000000000001E-3</v>
      </c>
      <c r="Y141">
        <v>4.0600000000000002E-3</v>
      </c>
      <c r="Z141">
        <v>4.0000000000000001E-3</v>
      </c>
      <c r="AA141">
        <v>0</v>
      </c>
    </row>
    <row r="142" spans="1:27" x14ac:dyDescent="0.3">
      <c r="A142">
        <v>141.93735000000001</v>
      </c>
      <c r="B142">
        <v>25.441299999999998</v>
      </c>
      <c r="C142">
        <v>22.28932</v>
      </c>
      <c r="D142">
        <v>21.457270000000001</v>
      </c>
      <c r="E142">
        <v>25.510249999999999</v>
      </c>
      <c r="F142">
        <v>5.1150000000000001E-2</v>
      </c>
      <c r="G142">
        <v>0</v>
      </c>
      <c r="H142">
        <v>3.0599999999999998E-3</v>
      </c>
      <c r="I142">
        <v>1.0014799999999999</v>
      </c>
      <c r="J142">
        <v>0.11591</v>
      </c>
      <c r="K142">
        <v>-2.094E-2</v>
      </c>
      <c r="L142">
        <v>2.22919</v>
      </c>
      <c r="M142">
        <v>3.3430000000000001E-2</v>
      </c>
      <c r="N142">
        <v>0.17801</v>
      </c>
      <c r="O142">
        <v>295.57616000000002</v>
      </c>
      <c r="P142">
        <v>0.90366000000000002</v>
      </c>
      <c r="Q142">
        <v>796.68457999999998</v>
      </c>
      <c r="R142">
        <v>322.73160000000001</v>
      </c>
      <c r="S142" t="s">
        <v>27</v>
      </c>
      <c r="T142" t="e">
        <f>-Inf</f>
        <v>#NAME?</v>
      </c>
      <c r="U142">
        <v>3.9500000000000004E-3</v>
      </c>
      <c r="V142">
        <v>9.1900000000000003E-3</v>
      </c>
      <c r="W142">
        <v>8.6499999999999997E-3</v>
      </c>
      <c r="X142">
        <v>4.15E-3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142.93835000000001</v>
      </c>
      <c r="B143">
        <v>25.44107</v>
      </c>
      <c r="C143">
        <v>22.288689999999999</v>
      </c>
      <c r="D143">
        <v>21.455690000000001</v>
      </c>
      <c r="E143">
        <v>25.508759999999999</v>
      </c>
      <c r="F143">
        <v>5.1790000000000003E-2</v>
      </c>
      <c r="G143">
        <v>0</v>
      </c>
      <c r="H143">
        <v>3.0999999999999999E-3</v>
      </c>
      <c r="I143">
        <v>1.0057400000000001</v>
      </c>
      <c r="J143">
        <v>0.11573</v>
      </c>
      <c r="K143">
        <v>-2.3480000000000001E-2</v>
      </c>
      <c r="L143">
        <v>2.2354500000000002</v>
      </c>
      <c r="M143">
        <v>3.2770000000000001E-2</v>
      </c>
      <c r="N143">
        <v>0.18046000000000001</v>
      </c>
      <c r="O143">
        <v>296.83341000000001</v>
      </c>
      <c r="P143">
        <v>0.91478000000000004</v>
      </c>
      <c r="Q143">
        <v>795.38980000000004</v>
      </c>
      <c r="R143">
        <v>326.79288000000003</v>
      </c>
      <c r="S143" t="s">
        <v>27</v>
      </c>
      <c r="T143" t="e">
        <f>-Inf</f>
        <v>#NAME?</v>
      </c>
      <c r="U143">
        <v>3.9500000000000004E-3</v>
      </c>
      <c r="V143">
        <v>9.1999999999999998E-3</v>
      </c>
      <c r="W143">
        <v>8.6700000000000006E-3</v>
      </c>
      <c r="X143">
        <v>4.15E-3</v>
      </c>
      <c r="Y143">
        <v>4.0600000000000002E-3</v>
      </c>
      <c r="Z143">
        <v>4.0099999999999997E-3</v>
      </c>
      <c r="AA143">
        <v>0</v>
      </c>
    </row>
    <row r="144" spans="1:27" x14ac:dyDescent="0.3">
      <c r="A144">
        <v>143.93818999999999</v>
      </c>
      <c r="B144">
        <v>25.441680000000002</v>
      </c>
      <c r="C144">
        <v>22.289000000000001</v>
      </c>
      <c r="D144">
        <v>21.456579999999999</v>
      </c>
      <c r="E144">
        <v>25.511340000000001</v>
      </c>
      <c r="F144">
        <v>5.0200000000000002E-2</v>
      </c>
      <c r="G144">
        <v>0</v>
      </c>
      <c r="H144">
        <v>3.3999999999999998E-3</v>
      </c>
      <c r="I144">
        <v>1.0051399999999999</v>
      </c>
      <c r="J144">
        <v>0.1162</v>
      </c>
      <c r="K144">
        <v>-2.281E-2</v>
      </c>
      <c r="L144">
        <v>2.2362299999999999</v>
      </c>
      <c r="M144">
        <v>3.3860000000000001E-2</v>
      </c>
      <c r="N144">
        <v>0.17480999999999999</v>
      </c>
      <c r="O144">
        <v>296.65645000000001</v>
      </c>
      <c r="P144">
        <v>1.0031099999999999</v>
      </c>
      <c r="Q144">
        <v>798.65355</v>
      </c>
      <c r="R144">
        <v>316.78267</v>
      </c>
      <c r="S144" t="s">
        <v>27</v>
      </c>
      <c r="T144" t="e">
        <f>-Inf</f>
        <v>#NAME?</v>
      </c>
      <c r="U144">
        <v>3.9500000000000004E-3</v>
      </c>
      <c r="V144">
        <v>9.1999999999999998E-3</v>
      </c>
      <c r="W144">
        <v>8.6599999999999993E-3</v>
      </c>
      <c r="X144">
        <v>4.15E-3</v>
      </c>
      <c r="Y144">
        <v>4.0600000000000002E-3</v>
      </c>
      <c r="Z144">
        <v>4.0000000000000001E-3</v>
      </c>
      <c r="AA144">
        <v>0</v>
      </c>
    </row>
    <row r="145" spans="1:27" x14ac:dyDescent="0.3">
      <c r="A145">
        <v>144.93950000000001</v>
      </c>
      <c r="B145">
        <v>25.443090000000002</v>
      </c>
      <c r="C145">
        <v>22.288889999999999</v>
      </c>
      <c r="D145">
        <v>21.455469999999998</v>
      </c>
      <c r="E145">
        <v>25.51024</v>
      </c>
      <c r="F145">
        <v>5.0250000000000003E-2</v>
      </c>
      <c r="G145">
        <v>0</v>
      </c>
      <c r="H145">
        <v>3.3800000000000002E-3</v>
      </c>
      <c r="I145">
        <v>1.00423</v>
      </c>
      <c r="J145">
        <v>0.11632000000000001</v>
      </c>
      <c r="K145">
        <v>-2.2679999999999999E-2</v>
      </c>
      <c r="L145">
        <v>2.2340800000000001</v>
      </c>
      <c r="M145">
        <v>3.2669999999999998E-2</v>
      </c>
      <c r="N145">
        <v>0.17519000000000001</v>
      </c>
      <c r="O145">
        <v>296.38756999999998</v>
      </c>
      <c r="P145">
        <v>0.99843000000000004</v>
      </c>
      <c r="Q145">
        <v>799.47258999999997</v>
      </c>
      <c r="R145">
        <v>317.07441</v>
      </c>
      <c r="S145" t="s">
        <v>27</v>
      </c>
      <c r="T145" t="e">
        <f>-Inf</f>
        <v>#NAME?</v>
      </c>
      <c r="U145">
        <v>3.9500000000000004E-3</v>
      </c>
      <c r="V145">
        <v>9.1999999999999998E-3</v>
      </c>
      <c r="W145">
        <v>8.6599999999999993E-3</v>
      </c>
      <c r="X145">
        <v>4.15E-3</v>
      </c>
      <c r="Y145">
        <v>4.0600000000000002E-3</v>
      </c>
      <c r="Z145">
        <v>4.0000000000000001E-3</v>
      </c>
      <c r="AA145">
        <v>0</v>
      </c>
    </row>
    <row r="146" spans="1:27" x14ac:dyDescent="0.3">
      <c r="A146">
        <v>145.94003000000001</v>
      </c>
      <c r="B146">
        <v>25.444369999999999</v>
      </c>
      <c r="C146">
        <v>22.287269999999999</v>
      </c>
      <c r="D146">
        <v>21.455660000000002</v>
      </c>
      <c r="E146">
        <v>25.503609999999998</v>
      </c>
      <c r="F146">
        <v>5.117E-2</v>
      </c>
      <c r="G146">
        <v>0</v>
      </c>
      <c r="H146">
        <v>3.0500000000000002E-3</v>
      </c>
      <c r="I146">
        <v>1.0031300000000001</v>
      </c>
      <c r="J146">
        <v>0.11858</v>
      </c>
      <c r="K146">
        <v>-2.1919999999999999E-2</v>
      </c>
      <c r="L146">
        <v>2.23332</v>
      </c>
      <c r="M146">
        <v>2.9389999999999999E-2</v>
      </c>
      <c r="N146">
        <v>0.17799999999999999</v>
      </c>
      <c r="O146">
        <v>296.06276000000003</v>
      </c>
      <c r="P146">
        <v>0.90081</v>
      </c>
      <c r="Q146">
        <v>814.95010000000002</v>
      </c>
      <c r="R146">
        <v>322.85516000000001</v>
      </c>
      <c r="S146" t="s">
        <v>27</v>
      </c>
      <c r="T146" t="e">
        <f>-Inf</f>
        <v>#NAME?</v>
      </c>
      <c r="U146">
        <v>3.9500000000000004E-3</v>
      </c>
      <c r="V146">
        <v>9.1999999999999998E-3</v>
      </c>
      <c r="W146">
        <v>8.6599999999999993E-3</v>
      </c>
      <c r="X146">
        <v>4.1599999999999996E-3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146.94359</v>
      </c>
      <c r="B147">
        <v>25.44483</v>
      </c>
      <c r="C147">
        <v>22.287030000000001</v>
      </c>
      <c r="D147">
        <v>21.454180000000001</v>
      </c>
      <c r="E147">
        <v>25.504010000000001</v>
      </c>
      <c r="F147">
        <v>5.006E-2</v>
      </c>
      <c r="G147">
        <v>0</v>
      </c>
      <c r="H147">
        <v>3.0599999999999998E-3</v>
      </c>
      <c r="I147">
        <v>1.0044999999999999</v>
      </c>
      <c r="J147">
        <v>0.10822</v>
      </c>
      <c r="K147">
        <v>-1.9199999999999998E-2</v>
      </c>
      <c r="L147">
        <v>2.2355499999999999</v>
      </c>
      <c r="M147">
        <v>2.6790000000000001E-2</v>
      </c>
      <c r="N147">
        <v>0.17441000000000001</v>
      </c>
      <c r="O147">
        <v>296.46836000000002</v>
      </c>
      <c r="P147">
        <v>0.90361000000000002</v>
      </c>
      <c r="Q147">
        <v>743.77769999999998</v>
      </c>
      <c r="R147">
        <v>315.86484000000002</v>
      </c>
      <c r="S147" t="s">
        <v>27</v>
      </c>
      <c r="T147" t="e">
        <f>-Inf</f>
        <v>#NAME?</v>
      </c>
      <c r="U147">
        <v>3.96E-3</v>
      </c>
      <c r="V147">
        <v>9.1999999999999998E-3</v>
      </c>
      <c r="W147">
        <v>8.6599999999999993E-3</v>
      </c>
      <c r="X147">
        <v>4.1399999999999996E-3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147.94457</v>
      </c>
      <c r="B148">
        <v>25.44434</v>
      </c>
      <c r="C148">
        <v>22.287140000000001</v>
      </c>
      <c r="D148">
        <v>21.453399999999998</v>
      </c>
      <c r="E148">
        <v>25.5106</v>
      </c>
      <c r="F148">
        <v>5.0549999999999998E-2</v>
      </c>
      <c r="G148">
        <v>0</v>
      </c>
      <c r="H148">
        <v>2.8400000000000001E-3</v>
      </c>
      <c r="I148">
        <v>1.0034799999999999</v>
      </c>
      <c r="J148">
        <v>0.10779</v>
      </c>
      <c r="K148">
        <v>-2.1440000000000001E-2</v>
      </c>
      <c r="L148">
        <v>2.23367</v>
      </c>
      <c r="M148">
        <v>2.988E-2</v>
      </c>
      <c r="N148">
        <v>0.17629</v>
      </c>
      <c r="O148">
        <v>296.16588000000002</v>
      </c>
      <c r="P148">
        <v>0.83884000000000003</v>
      </c>
      <c r="Q148">
        <v>740.90498000000002</v>
      </c>
      <c r="R148">
        <v>318.93902000000003</v>
      </c>
      <c r="S148" t="s">
        <v>27</v>
      </c>
      <c r="T148" t="e">
        <f>-Inf</f>
        <v>#NAME?</v>
      </c>
      <c r="U148">
        <v>3.9500000000000004E-3</v>
      </c>
      <c r="V148">
        <v>9.1999999999999998E-3</v>
      </c>
      <c r="W148">
        <v>8.6599999999999993E-3</v>
      </c>
      <c r="X148">
        <v>4.1399999999999996E-3</v>
      </c>
      <c r="Y148">
        <v>4.0600000000000002E-3</v>
      </c>
      <c r="Z148">
        <v>4.0000000000000001E-3</v>
      </c>
      <c r="AA148">
        <v>0</v>
      </c>
    </row>
    <row r="149" spans="1:27" x14ac:dyDescent="0.3">
      <c r="A149">
        <v>148.94507999999999</v>
      </c>
      <c r="B149">
        <v>25.445119999999999</v>
      </c>
      <c r="C149">
        <v>22.286480000000001</v>
      </c>
      <c r="D149">
        <v>21.453299999999999</v>
      </c>
      <c r="E149">
        <v>25.515699999999999</v>
      </c>
      <c r="F149">
        <v>5.0389999999999997E-2</v>
      </c>
      <c r="G149">
        <v>0</v>
      </c>
      <c r="H149">
        <v>2.1800000000000001E-3</v>
      </c>
      <c r="I149">
        <v>1.0029300000000001</v>
      </c>
      <c r="J149">
        <v>0.10579</v>
      </c>
      <c r="K149">
        <v>-2.4230000000000002E-2</v>
      </c>
      <c r="L149">
        <v>2.2336399999999998</v>
      </c>
      <c r="M149">
        <v>3.1230000000000001E-2</v>
      </c>
      <c r="N149">
        <v>0.17562</v>
      </c>
      <c r="O149">
        <v>296.00277</v>
      </c>
      <c r="P149">
        <v>0.64383999999999997</v>
      </c>
      <c r="Q149">
        <v>727.19309999999996</v>
      </c>
      <c r="R149">
        <v>317.92613999999998</v>
      </c>
      <c r="S149" t="s">
        <v>27</v>
      </c>
      <c r="T149" t="e">
        <f>-Inf</f>
        <v>#NAME?</v>
      </c>
      <c r="U149">
        <v>3.9500000000000004E-3</v>
      </c>
      <c r="V149">
        <v>9.1999999999999998E-3</v>
      </c>
      <c r="W149">
        <v>8.6499999999999997E-3</v>
      </c>
      <c r="X149">
        <v>4.1399999999999996E-3</v>
      </c>
      <c r="Y149">
        <v>4.0499999999999998E-3</v>
      </c>
      <c r="Z149">
        <v>4.0000000000000001E-3</v>
      </c>
      <c r="AA149">
        <v>0</v>
      </c>
    </row>
    <row r="150" spans="1:27" x14ac:dyDescent="0.3">
      <c r="A150">
        <v>149.94676000000001</v>
      </c>
      <c r="B150">
        <v>25.44623</v>
      </c>
      <c r="C150">
        <v>22.28594</v>
      </c>
      <c r="D150">
        <v>21.452079999999999</v>
      </c>
      <c r="E150">
        <v>25.513860000000001</v>
      </c>
      <c r="F150">
        <v>4.9630000000000001E-2</v>
      </c>
      <c r="G150">
        <v>0</v>
      </c>
      <c r="H150">
        <v>2.6900000000000001E-3</v>
      </c>
      <c r="I150">
        <v>1.0051099999999999</v>
      </c>
      <c r="J150">
        <v>0.10707999999999999</v>
      </c>
      <c r="K150">
        <v>-2.5020000000000001E-2</v>
      </c>
      <c r="L150">
        <v>2.2341199999999999</v>
      </c>
      <c r="M150">
        <v>3.0290000000000001E-2</v>
      </c>
      <c r="N150">
        <v>0.17311000000000001</v>
      </c>
      <c r="O150">
        <v>296.64821999999998</v>
      </c>
      <c r="P150">
        <v>0.79315999999999998</v>
      </c>
      <c r="Q150">
        <v>736.04422999999997</v>
      </c>
      <c r="R150">
        <v>313.13425000000001</v>
      </c>
      <c r="S150" t="s">
        <v>27</v>
      </c>
      <c r="T150" t="e">
        <f>-Inf</f>
        <v>#NAME?</v>
      </c>
      <c r="U150">
        <v>3.9399999999999999E-3</v>
      </c>
      <c r="V150">
        <v>9.1999999999999998E-3</v>
      </c>
      <c r="W150">
        <v>8.6599999999999993E-3</v>
      </c>
      <c r="X150">
        <v>4.1399999999999996E-3</v>
      </c>
      <c r="Y150">
        <v>4.0499999999999998E-3</v>
      </c>
      <c r="Z150">
        <v>4.0000000000000001E-3</v>
      </c>
      <c r="AA150">
        <v>0</v>
      </c>
    </row>
    <row r="151" spans="1:27" x14ac:dyDescent="0.3">
      <c r="A151">
        <v>150.94756000000001</v>
      </c>
      <c r="B151">
        <v>25.446950000000001</v>
      </c>
      <c r="C151">
        <v>22.285889999999998</v>
      </c>
      <c r="D151">
        <v>21.452970000000001</v>
      </c>
      <c r="E151">
        <v>25.511959999999998</v>
      </c>
      <c r="F151">
        <v>4.9840000000000002E-2</v>
      </c>
      <c r="G151">
        <v>0</v>
      </c>
      <c r="H151">
        <v>3.7000000000000002E-3</v>
      </c>
      <c r="I151">
        <v>0.99990999999999997</v>
      </c>
      <c r="J151">
        <v>0.10599</v>
      </c>
      <c r="K151">
        <v>-1.7979999999999999E-2</v>
      </c>
      <c r="L151">
        <v>2.2297799999999999</v>
      </c>
      <c r="M151">
        <v>2.8819999999999998E-2</v>
      </c>
      <c r="N151">
        <v>0.17366000000000001</v>
      </c>
      <c r="O151">
        <v>295.11354999999998</v>
      </c>
      <c r="P151">
        <v>1.0929</v>
      </c>
      <c r="Q151">
        <v>728.57572000000005</v>
      </c>
      <c r="R151">
        <v>314.47368</v>
      </c>
      <c r="S151" t="s">
        <v>27</v>
      </c>
      <c r="T151" t="e">
        <f>-Inf</f>
        <v>#NAME?</v>
      </c>
      <c r="U151">
        <v>3.96E-3</v>
      </c>
      <c r="V151">
        <v>9.1900000000000003E-3</v>
      </c>
      <c r="W151">
        <v>8.6400000000000001E-3</v>
      </c>
      <c r="X151">
        <v>4.1399999999999996E-3</v>
      </c>
      <c r="Y151">
        <v>4.0699999999999998E-3</v>
      </c>
      <c r="Z151">
        <v>4.0000000000000001E-3</v>
      </c>
      <c r="AA151">
        <v>0</v>
      </c>
    </row>
    <row r="152" spans="1:27" x14ac:dyDescent="0.3">
      <c r="A152">
        <v>151.94854000000001</v>
      </c>
      <c r="B152">
        <v>25.446739999999998</v>
      </c>
      <c r="C152">
        <v>22.28529</v>
      </c>
      <c r="D152">
        <v>21.45187</v>
      </c>
      <c r="E152">
        <v>25.512499999999999</v>
      </c>
      <c r="F152">
        <v>5.024E-2</v>
      </c>
      <c r="G152">
        <v>0</v>
      </c>
      <c r="H152">
        <v>2.8300000000000001E-3</v>
      </c>
      <c r="I152">
        <v>1.0031600000000001</v>
      </c>
      <c r="J152">
        <v>0.11706</v>
      </c>
      <c r="K152">
        <v>-1.7639999999999999E-2</v>
      </c>
      <c r="L152">
        <v>2.23278</v>
      </c>
      <c r="M152">
        <v>3.2199999999999999E-2</v>
      </c>
      <c r="N152">
        <v>0.17513999999999999</v>
      </c>
      <c r="O152">
        <v>296.07110999999998</v>
      </c>
      <c r="P152">
        <v>0.83499999999999996</v>
      </c>
      <c r="Q152">
        <v>804.63439000000005</v>
      </c>
      <c r="R152">
        <v>316.95918999999998</v>
      </c>
      <c r="S152" t="s">
        <v>27</v>
      </c>
      <c r="T152" t="e">
        <f>-Inf</f>
        <v>#NAME?</v>
      </c>
      <c r="U152">
        <v>3.96E-3</v>
      </c>
      <c r="V152">
        <v>9.1999999999999998E-3</v>
      </c>
      <c r="W152">
        <v>8.6599999999999993E-3</v>
      </c>
      <c r="X152">
        <v>4.15E-3</v>
      </c>
      <c r="Y152">
        <v>4.0600000000000002E-3</v>
      </c>
      <c r="Z152">
        <v>4.0000000000000001E-3</v>
      </c>
      <c r="AA152">
        <v>0</v>
      </c>
    </row>
    <row r="153" spans="1:27" x14ac:dyDescent="0.3">
      <c r="A153">
        <v>152.94820999999999</v>
      </c>
      <c r="B153">
        <v>25.446919999999999</v>
      </c>
      <c r="C153">
        <v>22.284610000000001</v>
      </c>
      <c r="D153">
        <v>21.451440000000002</v>
      </c>
      <c r="E153">
        <v>25.510549999999999</v>
      </c>
      <c r="F153">
        <v>5.1319999999999998E-2</v>
      </c>
      <c r="G153">
        <v>0</v>
      </c>
      <c r="H153">
        <v>3.0799999999999998E-3</v>
      </c>
      <c r="I153">
        <v>1.00227</v>
      </c>
      <c r="J153">
        <v>0.11638</v>
      </c>
      <c r="K153">
        <v>-2.376E-2</v>
      </c>
      <c r="L153">
        <v>2.2341299999999999</v>
      </c>
      <c r="M153">
        <v>3.0980000000000001E-2</v>
      </c>
      <c r="N153">
        <v>0.17885999999999999</v>
      </c>
      <c r="O153">
        <v>295.80916000000002</v>
      </c>
      <c r="P153">
        <v>0.90786999999999995</v>
      </c>
      <c r="Q153">
        <v>799.97402999999997</v>
      </c>
      <c r="R153">
        <v>323.79539</v>
      </c>
      <c r="S153" t="s">
        <v>27</v>
      </c>
      <c r="T153" t="e">
        <f>-Inf</f>
        <v>#NAME?</v>
      </c>
      <c r="U153">
        <v>3.9500000000000004E-3</v>
      </c>
      <c r="V153">
        <v>9.1999999999999998E-3</v>
      </c>
      <c r="W153">
        <v>8.6499999999999997E-3</v>
      </c>
      <c r="X153">
        <v>4.15E-3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153.94832</v>
      </c>
      <c r="B154">
        <v>25.446339999999999</v>
      </c>
      <c r="C154">
        <v>22.28351</v>
      </c>
      <c r="D154">
        <v>21.45063</v>
      </c>
      <c r="E154">
        <v>25.51136</v>
      </c>
      <c r="F154">
        <v>5.1959999999999999E-2</v>
      </c>
      <c r="G154">
        <v>0</v>
      </c>
      <c r="H154">
        <v>2.3800000000000002E-3</v>
      </c>
      <c r="I154">
        <v>1.00326</v>
      </c>
      <c r="J154">
        <v>0.12478</v>
      </c>
      <c r="K154">
        <v>-2.929E-2</v>
      </c>
      <c r="L154">
        <v>2.2355299999999998</v>
      </c>
      <c r="M154">
        <v>3.3939999999999998E-2</v>
      </c>
      <c r="N154">
        <v>0.18104999999999999</v>
      </c>
      <c r="O154">
        <v>296.10012999999998</v>
      </c>
      <c r="P154">
        <v>0.70111999999999997</v>
      </c>
      <c r="Q154">
        <v>857.69759999999997</v>
      </c>
      <c r="R154">
        <v>327.85081000000002</v>
      </c>
      <c r="S154" t="s">
        <v>27</v>
      </c>
      <c r="T154" t="e">
        <f>-Inf</f>
        <v>#NAME?</v>
      </c>
      <c r="U154">
        <v>3.9300000000000003E-3</v>
      </c>
      <c r="V154">
        <v>9.1999999999999998E-3</v>
      </c>
      <c r="W154">
        <v>8.6599999999999993E-3</v>
      </c>
      <c r="X154">
        <v>4.1700000000000001E-3</v>
      </c>
      <c r="Y154">
        <v>4.0499999999999998E-3</v>
      </c>
      <c r="Z154">
        <v>4.0099999999999997E-3</v>
      </c>
      <c r="AA154">
        <v>0</v>
      </c>
    </row>
    <row r="155" spans="1:27" x14ac:dyDescent="0.3">
      <c r="A155">
        <v>154.94868</v>
      </c>
      <c r="B155">
        <v>25.446529999999999</v>
      </c>
      <c r="C155">
        <v>22.283249999999999</v>
      </c>
      <c r="D155">
        <v>21.450900000000001</v>
      </c>
      <c r="E155">
        <v>25.502970000000001</v>
      </c>
      <c r="F155">
        <v>5.0560000000000001E-2</v>
      </c>
      <c r="G155">
        <v>0</v>
      </c>
      <c r="H155">
        <v>2.8E-3</v>
      </c>
      <c r="I155">
        <v>1.00241</v>
      </c>
      <c r="J155">
        <v>0.11277</v>
      </c>
      <c r="K155">
        <v>-2.257E-2</v>
      </c>
      <c r="L155">
        <v>2.2348599999999998</v>
      </c>
      <c r="M155">
        <v>2.6630000000000001E-2</v>
      </c>
      <c r="N155">
        <v>0.17605000000000001</v>
      </c>
      <c r="O155">
        <v>295.85077999999999</v>
      </c>
      <c r="P155">
        <v>0.82769999999999999</v>
      </c>
      <c r="Q155">
        <v>775.09745999999996</v>
      </c>
      <c r="R155">
        <v>319.0009</v>
      </c>
      <c r="S155" t="s">
        <v>27</v>
      </c>
      <c r="T155" t="e">
        <f>-Inf</f>
        <v>#NAME?</v>
      </c>
      <c r="U155">
        <v>3.9500000000000004E-3</v>
      </c>
      <c r="V155">
        <v>9.1999999999999998E-3</v>
      </c>
      <c r="W155">
        <v>8.6499999999999997E-3</v>
      </c>
      <c r="X155">
        <v>4.15E-3</v>
      </c>
      <c r="Y155">
        <v>4.0600000000000002E-3</v>
      </c>
      <c r="Z155">
        <v>4.0000000000000001E-3</v>
      </c>
      <c r="AA155">
        <v>0</v>
      </c>
    </row>
    <row r="156" spans="1:27" x14ac:dyDescent="0.3">
      <c r="A156">
        <v>155.95035999999999</v>
      </c>
      <c r="B156">
        <v>25.447769999999998</v>
      </c>
      <c r="C156">
        <v>22.283059999999999</v>
      </c>
      <c r="D156">
        <v>21.450099999999999</v>
      </c>
      <c r="E156">
        <v>25.498249999999999</v>
      </c>
      <c r="F156">
        <v>4.981E-2</v>
      </c>
      <c r="G156">
        <v>0</v>
      </c>
      <c r="H156">
        <v>3.63E-3</v>
      </c>
      <c r="I156">
        <v>1.0041599999999999</v>
      </c>
      <c r="J156">
        <v>0.12509000000000001</v>
      </c>
      <c r="K156">
        <v>-2.0670000000000001E-2</v>
      </c>
      <c r="L156">
        <v>2.2321300000000002</v>
      </c>
      <c r="M156">
        <v>2.6409999999999999E-2</v>
      </c>
      <c r="N156">
        <v>0.17357</v>
      </c>
      <c r="O156">
        <v>296.36637999999999</v>
      </c>
      <c r="P156">
        <v>1.0701799999999999</v>
      </c>
      <c r="Q156">
        <v>859.73208999999997</v>
      </c>
      <c r="R156">
        <v>314.27202999999997</v>
      </c>
      <c r="S156" t="s">
        <v>27</v>
      </c>
      <c r="T156" t="e">
        <f>-Inf</f>
        <v>#NAME?</v>
      </c>
      <c r="U156">
        <v>3.9500000000000004E-3</v>
      </c>
      <c r="V156">
        <v>9.1900000000000003E-3</v>
      </c>
      <c r="W156">
        <v>8.6599999999999993E-3</v>
      </c>
      <c r="X156">
        <v>4.1700000000000001E-3</v>
      </c>
      <c r="Y156">
        <v>4.0699999999999998E-3</v>
      </c>
      <c r="Z156">
        <v>4.0000000000000001E-3</v>
      </c>
      <c r="AA156">
        <v>0</v>
      </c>
    </row>
    <row r="157" spans="1:27" x14ac:dyDescent="0.3">
      <c r="A157">
        <v>156.95153999999999</v>
      </c>
      <c r="B157">
        <v>25.44876</v>
      </c>
      <c r="C157">
        <v>22.282879999999999</v>
      </c>
      <c r="D157">
        <v>21.449680000000001</v>
      </c>
      <c r="E157">
        <v>25.50675</v>
      </c>
      <c r="F157">
        <v>5.0340000000000003E-2</v>
      </c>
      <c r="G157">
        <v>0</v>
      </c>
      <c r="H157">
        <v>3.47E-3</v>
      </c>
      <c r="I157">
        <v>1.0013300000000001</v>
      </c>
      <c r="J157">
        <v>0.1149</v>
      </c>
      <c r="K157">
        <v>-1.8319999999999999E-2</v>
      </c>
      <c r="L157">
        <v>2.2385100000000002</v>
      </c>
      <c r="M157">
        <v>2.7869999999999999E-2</v>
      </c>
      <c r="N157">
        <v>0.17543</v>
      </c>
      <c r="O157">
        <v>295.53062</v>
      </c>
      <c r="P157">
        <v>1.0253099999999999</v>
      </c>
      <c r="Q157">
        <v>789.76044999999999</v>
      </c>
      <c r="R157">
        <v>317.56407999999999</v>
      </c>
      <c r="S157" t="s">
        <v>27</v>
      </c>
      <c r="T157" t="e">
        <f>-Inf</f>
        <v>#NAME?</v>
      </c>
      <c r="U157">
        <v>3.96E-3</v>
      </c>
      <c r="V157">
        <v>9.2099999999999994E-3</v>
      </c>
      <c r="W157">
        <v>8.6499999999999997E-3</v>
      </c>
      <c r="X157">
        <v>4.15E-3</v>
      </c>
      <c r="Y157">
        <v>4.0699999999999998E-3</v>
      </c>
      <c r="Z157">
        <v>4.0000000000000001E-3</v>
      </c>
      <c r="AA157">
        <v>0</v>
      </c>
    </row>
    <row r="158" spans="1:27" x14ac:dyDescent="0.3">
      <c r="A158">
        <v>157.95257000000001</v>
      </c>
      <c r="B158">
        <v>25.447949999999999</v>
      </c>
      <c r="C158">
        <v>22.281580000000002</v>
      </c>
      <c r="D158">
        <v>21.449179999999998</v>
      </c>
      <c r="E158">
        <v>25.504629999999999</v>
      </c>
      <c r="F158">
        <v>5.1360000000000003E-2</v>
      </c>
      <c r="G158">
        <v>0</v>
      </c>
      <c r="H158">
        <v>3.3700000000000002E-3</v>
      </c>
      <c r="I158">
        <v>1.0046900000000001</v>
      </c>
      <c r="J158">
        <v>0.11776</v>
      </c>
      <c r="K158">
        <v>-2.3220000000000001E-2</v>
      </c>
      <c r="L158">
        <v>2.23353</v>
      </c>
      <c r="M158">
        <v>2.792E-2</v>
      </c>
      <c r="N158">
        <v>0.17885000000000001</v>
      </c>
      <c r="O158">
        <v>296.52244000000002</v>
      </c>
      <c r="P158">
        <v>0.99419999999999997</v>
      </c>
      <c r="Q158">
        <v>809.38067999999998</v>
      </c>
      <c r="R158">
        <v>324.04255999999998</v>
      </c>
      <c r="S158" t="s">
        <v>27</v>
      </c>
      <c r="T158" t="e">
        <f>-Inf</f>
        <v>#NAME?</v>
      </c>
      <c r="U158">
        <v>3.9500000000000004E-3</v>
      </c>
      <c r="V158">
        <v>9.1999999999999998E-3</v>
      </c>
      <c r="W158">
        <v>8.6599999999999993E-3</v>
      </c>
      <c r="X158">
        <v>4.1599999999999996E-3</v>
      </c>
      <c r="Y158">
        <v>4.0600000000000002E-3</v>
      </c>
      <c r="Z158">
        <v>4.0000000000000001E-3</v>
      </c>
      <c r="AA158">
        <v>0</v>
      </c>
    </row>
    <row r="159" spans="1:27" x14ac:dyDescent="0.3">
      <c r="A159">
        <v>158.95357000000001</v>
      </c>
      <c r="B159">
        <v>25.449339999999999</v>
      </c>
      <c r="C159">
        <v>22.281870000000001</v>
      </c>
      <c r="D159">
        <v>21.447790000000001</v>
      </c>
      <c r="E159">
        <v>25.5077</v>
      </c>
      <c r="F159">
        <v>5.0610000000000002E-2</v>
      </c>
      <c r="G159">
        <v>0</v>
      </c>
      <c r="H159">
        <v>3.3999999999999998E-3</v>
      </c>
      <c r="I159">
        <v>1.0059899999999999</v>
      </c>
      <c r="J159">
        <v>0.1183</v>
      </c>
      <c r="K159">
        <v>-2.462E-2</v>
      </c>
      <c r="L159">
        <v>2.2346900000000001</v>
      </c>
      <c r="M159">
        <v>2.8879999999999999E-2</v>
      </c>
      <c r="N159">
        <v>0.17659</v>
      </c>
      <c r="O159">
        <v>296.90607999999997</v>
      </c>
      <c r="P159">
        <v>1.00238</v>
      </c>
      <c r="Q159">
        <v>813.15961000000004</v>
      </c>
      <c r="R159">
        <v>319.30013000000002</v>
      </c>
      <c r="S159" t="s">
        <v>27</v>
      </c>
      <c r="T159" t="e">
        <f>-Inf</f>
        <v>#NAME?</v>
      </c>
      <c r="U159">
        <v>3.9500000000000004E-3</v>
      </c>
      <c r="V159">
        <v>9.1999999999999998E-3</v>
      </c>
      <c r="W159">
        <v>8.6700000000000006E-3</v>
      </c>
      <c r="X159">
        <v>4.1599999999999996E-3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159.95338000000001</v>
      </c>
      <c r="B160">
        <v>25.45008</v>
      </c>
      <c r="C160">
        <v>22.280709999999999</v>
      </c>
      <c r="D160">
        <v>21.446760000000001</v>
      </c>
      <c r="E160">
        <v>25.5123</v>
      </c>
      <c r="F160">
        <v>4.9979999999999997E-2</v>
      </c>
      <c r="G160">
        <v>0</v>
      </c>
      <c r="H160">
        <v>2.7399999999999998E-3</v>
      </c>
      <c r="I160">
        <v>1.00613</v>
      </c>
      <c r="J160">
        <v>0.11544</v>
      </c>
      <c r="K160">
        <v>-2.1000000000000001E-2</v>
      </c>
      <c r="L160">
        <v>2.2431100000000002</v>
      </c>
      <c r="M160">
        <v>3.0040000000000001E-2</v>
      </c>
      <c r="N160">
        <v>0.17435999999999999</v>
      </c>
      <c r="O160">
        <v>296.94704000000002</v>
      </c>
      <c r="P160">
        <v>0.80935000000000001</v>
      </c>
      <c r="Q160">
        <v>793.54447000000005</v>
      </c>
      <c r="R160">
        <v>315.30894999999998</v>
      </c>
      <c r="S160" t="s">
        <v>27</v>
      </c>
      <c r="T160" t="e">
        <f>-Inf</f>
        <v>#NAME?</v>
      </c>
      <c r="U160">
        <v>3.9500000000000004E-3</v>
      </c>
      <c r="V160">
        <v>9.2200000000000008E-3</v>
      </c>
      <c r="W160">
        <v>8.6700000000000006E-3</v>
      </c>
      <c r="X160">
        <v>4.15E-3</v>
      </c>
      <c r="Y160">
        <v>4.0499999999999998E-3</v>
      </c>
      <c r="Z160">
        <v>4.0000000000000001E-3</v>
      </c>
      <c r="AA160">
        <v>0</v>
      </c>
    </row>
    <row r="161" spans="1:27" x14ac:dyDescent="0.3">
      <c r="A161">
        <v>160.95353</v>
      </c>
      <c r="B161">
        <v>25.4498</v>
      </c>
      <c r="C161">
        <v>22.280639999999998</v>
      </c>
      <c r="D161">
        <v>21.44746</v>
      </c>
      <c r="E161">
        <v>25.514240000000001</v>
      </c>
      <c r="F161">
        <v>5.0319999999999997E-2</v>
      </c>
      <c r="G161">
        <v>0</v>
      </c>
      <c r="H161">
        <v>3.4099999999999998E-3</v>
      </c>
      <c r="I161">
        <v>1.00698</v>
      </c>
      <c r="J161">
        <v>0.13568</v>
      </c>
      <c r="K161">
        <v>-1.461E-2</v>
      </c>
      <c r="L161">
        <v>2.2380499999999999</v>
      </c>
      <c r="M161">
        <v>3.6580000000000001E-2</v>
      </c>
      <c r="N161">
        <v>0.17537</v>
      </c>
      <c r="O161">
        <v>297.19974999999999</v>
      </c>
      <c r="P161">
        <v>1.00779</v>
      </c>
      <c r="Q161">
        <v>932.69502</v>
      </c>
      <c r="R161">
        <v>317.42955000000001</v>
      </c>
      <c r="S161" t="s">
        <v>27</v>
      </c>
      <c r="T161" t="e">
        <f>-Inf</f>
        <v>#NAME?</v>
      </c>
      <c r="U161">
        <v>3.9699999999999996E-3</v>
      </c>
      <c r="V161">
        <v>9.2099999999999994E-3</v>
      </c>
      <c r="W161">
        <v>8.6700000000000006E-3</v>
      </c>
      <c r="X161">
        <v>4.1799999999999997E-3</v>
      </c>
      <c r="Y161">
        <v>4.0600000000000002E-3</v>
      </c>
      <c r="Z161">
        <v>4.0000000000000001E-3</v>
      </c>
      <c r="AA161">
        <v>0</v>
      </c>
    </row>
    <row r="162" spans="1:27" x14ac:dyDescent="0.3">
      <c r="A162">
        <v>161.95356000000001</v>
      </c>
      <c r="B162">
        <v>25.448899999999998</v>
      </c>
      <c r="C162">
        <v>22.279509999999998</v>
      </c>
      <c r="D162">
        <v>21.447980000000001</v>
      </c>
      <c r="E162">
        <v>25.518719999999998</v>
      </c>
      <c r="F162">
        <v>5.0880000000000002E-2</v>
      </c>
      <c r="G162">
        <v>0</v>
      </c>
      <c r="H162">
        <v>3.13E-3</v>
      </c>
      <c r="I162">
        <v>1.0067600000000001</v>
      </c>
      <c r="J162">
        <v>0.11541999999999999</v>
      </c>
      <c r="K162">
        <v>-1.636E-2</v>
      </c>
      <c r="L162">
        <v>2.2332900000000002</v>
      </c>
      <c r="M162">
        <v>3.3709999999999997E-2</v>
      </c>
      <c r="N162">
        <v>0.17698</v>
      </c>
      <c r="O162">
        <v>297.13324</v>
      </c>
      <c r="P162">
        <v>0.92510000000000003</v>
      </c>
      <c r="Q162">
        <v>793.45006000000001</v>
      </c>
      <c r="R162">
        <v>320.97573</v>
      </c>
      <c r="S162" t="s">
        <v>27</v>
      </c>
      <c r="T162" t="e">
        <f>-Inf</f>
        <v>#NAME?</v>
      </c>
      <c r="U162">
        <v>3.96E-3</v>
      </c>
      <c r="V162">
        <v>9.1999999999999998E-3</v>
      </c>
      <c r="W162">
        <v>8.6700000000000006E-3</v>
      </c>
      <c r="X162">
        <v>4.15E-3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162.95357000000001</v>
      </c>
      <c r="B163">
        <v>25.448810000000002</v>
      </c>
      <c r="C163">
        <v>22.280169999999998</v>
      </c>
      <c r="D163">
        <v>21.4467</v>
      </c>
      <c r="E163">
        <v>25.521519999999999</v>
      </c>
      <c r="F163">
        <v>4.9390000000000003E-2</v>
      </c>
      <c r="G163">
        <v>0</v>
      </c>
      <c r="H163">
        <v>3.4499999999999999E-3</v>
      </c>
      <c r="I163">
        <v>1.0031699999999999</v>
      </c>
      <c r="J163">
        <v>0.12069000000000001</v>
      </c>
      <c r="K163">
        <v>-1.942E-2</v>
      </c>
      <c r="L163">
        <v>2.2338200000000001</v>
      </c>
      <c r="M163">
        <v>3.671E-2</v>
      </c>
      <c r="N163">
        <v>0.17221</v>
      </c>
      <c r="O163">
        <v>296.07449000000003</v>
      </c>
      <c r="P163">
        <v>1.0184800000000001</v>
      </c>
      <c r="Q163">
        <v>829.69937000000004</v>
      </c>
      <c r="R163">
        <v>311.60034000000002</v>
      </c>
      <c r="S163" t="s">
        <v>27</v>
      </c>
      <c r="T163" t="e">
        <f>-Inf</f>
        <v>#NAME?</v>
      </c>
      <c r="U163">
        <v>3.96E-3</v>
      </c>
      <c r="V163">
        <v>9.1999999999999998E-3</v>
      </c>
      <c r="W163">
        <v>8.6599999999999993E-3</v>
      </c>
      <c r="X163">
        <v>4.1599999999999996E-3</v>
      </c>
      <c r="Y163">
        <v>4.0699999999999998E-3</v>
      </c>
      <c r="Z163">
        <v>4.0000000000000001E-3</v>
      </c>
      <c r="AA163">
        <v>0</v>
      </c>
    </row>
    <row r="164" spans="1:27" x14ac:dyDescent="0.3">
      <c r="A164">
        <v>163.95357000000001</v>
      </c>
      <c r="B164">
        <v>25.44904</v>
      </c>
      <c r="C164">
        <v>22.278980000000001</v>
      </c>
      <c r="D164">
        <v>21.445319999999999</v>
      </c>
      <c r="E164">
        <v>25.51999</v>
      </c>
      <c r="F164">
        <v>5.076E-2</v>
      </c>
      <c r="G164">
        <v>0</v>
      </c>
      <c r="H164">
        <v>3.5400000000000002E-3</v>
      </c>
      <c r="I164">
        <v>1.00362</v>
      </c>
      <c r="J164">
        <v>0.11724</v>
      </c>
      <c r="K164">
        <v>-2.2970000000000001E-2</v>
      </c>
      <c r="L164">
        <v>2.2360199999999999</v>
      </c>
      <c r="M164">
        <v>3.4799999999999998E-2</v>
      </c>
      <c r="N164">
        <v>0.17701</v>
      </c>
      <c r="O164">
        <v>296.20760000000001</v>
      </c>
      <c r="P164">
        <v>1.0439000000000001</v>
      </c>
      <c r="Q164">
        <v>805.96991000000003</v>
      </c>
      <c r="R164">
        <v>320.20107000000002</v>
      </c>
      <c r="S164" t="s">
        <v>27</v>
      </c>
      <c r="T164" t="e">
        <f>-Inf</f>
        <v>#NAME?</v>
      </c>
      <c r="U164">
        <v>3.9500000000000004E-3</v>
      </c>
      <c r="V164">
        <v>9.1999999999999998E-3</v>
      </c>
      <c r="W164">
        <v>8.6599999999999993E-3</v>
      </c>
      <c r="X164">
        <v>4.1599999999999996E-3</v>
      </c>
      <c r="Y164">
        <v>4.0699999999999998E-3</v>
      </c>
      <c r="Z164">
        <v>4.0000000000000001E-3</v>
      </c>
      <c r="AA164">
        <v>0</v>
      </c>
    </row>
    <row r="165" spans="1:27" x14ac:dyDescent="0.3">
      <c r="A165">
        <v>164.95317</v>
      </c>
      <c r="B165">
        <v>25.448820000000001</v>
      </c>
      <c r="C165">
        <v>22.279319999999998</v>
      </c>
      <c r="D165">
        <v>21.4451</v>
      </c>
      <c r="E165">
        <v>25.517469999999999</v>
      </c>
      <c r="F165">
        <v>4.9930000000000002E-2</v>
      </c>
      <c r="G165">
        <v>0</v>
      </c>
      <c r="H165">
        <v>3.2799999999999999E-3</v>
      </c>
      <c r="I165">
        <v>1.00444</v>
      </c>
      <c r="J165">
        <v>0.12286</v>
      </c>
      <c r="K165">
        <v>-1.8710000000000001E-2</v>
      </c>
      <c r="L165">
        <v>2.2322799999999998</v>
      </c>
      <c r="M165">
        <v>3.5279999999999999E-2</v>
      </c>
      <c r="N165">
        <v>0.17424999999999999</v>
      </c>
      <c r="O165">
        <v>296.44871000000001</v>
      </c>
      <c r="P165">
        <v>0.96865999999999997</v>
      </c>
      <c r="Q165">
        <v>844.55822000000001</v>
      </c>
      <c r="R165">
        <v>314.99758000000003</v>
      </c>
      <c r="S165" t="s">
        <v>27</v>
      </c>
      <c r="T165" t="e">
        <f>-Inf</f>
        <v>#NAME?</v>
      </c>
      <c r="U165">
        <v>3.96E-3</v>
      </c>
      <c r="V165">
        <v>9.1900000000000003E-3</v>
      </c>
      <c r="W165">
        <v>8.6599999999999993E-3</v>
      </c>
      <c r="X165">
        <v>4.1599999999999996E-3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165.95556999999999</v>
      </c>
      <c r="B166">
        <v>25.448810000000002</v>
      </c>
      <c r="C166">
        <v>22.278949999999998</v>
      </c>
      <c r="D166">
        <v>21.444330000000001</v>
      </c>
      <c r="E166">
        <v>25.51698</v>
      </c>
      <c r="F166">
        <v>5.0909999999999997E-2</v>
      </c>
      <c r="G166">
        <v>0</v>
      </c>
      <c r="H166">
        <v>3.64E-3</v>
      </c>
      <c r="I166">
        <v>1.0013000000000001</v>
      </c>
      <c r="J166">
        <v>0.11917</v>
      </c>
      <c r="K166">
        <v>-1.7850000000000001E-2</v>
      </c>
      <c r="L166">
        <v>2.2324000000000002</v>
      </c>
      <c r="M166">
        <v>3.3980000000000003E-2</v>
      </c>
      <c r="N166">
        <v>0.17776</v>
      </c>
      <c r="O166">
        <v>295.52334000000002</v>
      </c>
      <c r="P166">
        <v>1.07422</v>
      </c>
      <c r="Q166">
        <v>819.18164999999999</v>
      </c>
      <c r="R166">
        <v>321.18119999999999</v>
      </c>
      <c r="S166" t="s">
        <v>27</v>
      </c>
      <c r="T166" t="e">
        <f>-Inf</f>
        <v>#NAME?</v>
      </c>
      <c r="U166">
        <v>3.96E-3</v>
      </c>
      <c r="V166">
        <v>9.1900000000000003E-3</v>
      </c>
      <c r="W166">
        <v>8.6499999999999997E-3</v>
      </c>
      <c r="X166">
        <v>4.1599999999999996E-3</v>
      </c>
      <c r="Y166">
        <v>4.0699999999999998E-3</v>
      </c>
      <c r="Z166">
        <v>4.0000000000000001E-3</v>
      </c>
      <c r="AA166">
        <v>0</v>
      </c>
    </row>
    <row r="167" spans="1:27" x14ac:dyDescent="0.3">
      <c r="A167">
        <v>166.95895999999999</v>
      </c>
      <c r="B167">
        <v>25.45166</v>
      </c>
      <c r="C167">
        <v>22.277989999999999</v>
      </c>
      <c r="D167">
        <v>21.444780000000002</v>
      </c>
      <c r="E167">
        <v>25.519030000000001</v>
      </c>
      <c r="F167">
        <v>5.1409999999999997E-2</v>
      </c>
      <c r="G167">
        <v>0</v>
      </c>
      <c r="H167">
        <v>2.9499999999999999E-3</v>
      </c>
      <c r="I167">
        <v>1.0043200000000001</v>
      </c>
      <c r="J167">
        <v>0.12703999999999999</v>
      </c>
      <c r="K167">
        <v>-2.1170000000000001E-2</v>
      </c>
      <c r="L167">
        <v>2.2330000000000001</v>
      </c>
      <c r="M167">
        <v>3.5799999999999998E-2</v>
      </c>
      <c r="N167">
        <v>0.17918999999999999</v>
      </c>
      <c r="O167">
        <v>296.41340000000002</v>
      </c>
      <c r="P167">
        <v>0.87026999999999999</v>
      </c>
      <c r="Q167">
        <v>873.34712999999999</v>
      </c>
      <c r="R167">
        <v>324.31150000000002</v>
      </c>
      <c r="S167" t="s">
        <v>27</v>
      </c>
      <c r="T167" t="e">
        <f>-Inf</f>
        <v>#NAME?</v>
      </c>
      <c r="U167">
        <v>3.9500000000000004E-3</v>
      </c>
      <c r="V167">
        <v>9.1999999999999998E-3</v>
      </c>
      <c r="W167">
        <v>8.6599999999999993E-3</v>
      </c>
      <c r="X167">
        <v>4.1700000000000001E-3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167.96066999999999</v>
      </c>
      <c r="B168">
        <v>25.452739999999999</v>
      </c>
      <c r="C168">
        <v>22.277550000000002</v>
      </c>
      <c r="D168">
        <v>21.44444</v>
      </c>
      <c r="E168">
        <v>25.51783</v>
      </c>
      <c r="F168">
        <v>4.9880000000000001E-2</v>
      </c>
      <c r="G168">
        <v>0</v>
      </c>
      <c r="H168">
        <v>3.3800000000000002E-3</v>
      </c>
      <c r="I168">
        <v>1.0025500000000001</v>
      </c>
      <c r="J168">
        <v>0.11643000000000001</v>
      </c>
      <c r="K168">
        <v>-2.112E-2</v>
      </c>
      <c r="L168">
        <v>2.23394</v>
      </c>
      <c r="M168">
        <v>3.1699999999999999E-2</v>
      </c>
      <c r="N168">
        <v>0.17382</v>
      </c>
      <c r="O168">
        <v>295.89013</v>
      </c>
      <c r="P168">
        <v>0.99714000000000003</v>
      </c>
      <c r="Q168">
        <v>800.40904999999998</v>
      </c>
      <c r="R168">
        <v>314.63173999999998</v>
      </c>
      <c r="S168" t="s">
        <v>27</v>
      </c>
      <c r="T168" t="e">
        <f>-Inf</f>
        <v>#NAME?</v>
      </c>
      <c r="U168">
        <v>3.9500000000000004E-3</v>
      </c>
      <c r="V168">
        <v>9.1999999999999998E-3</v>
      </c>
      <c r="W168">
        <v>8.6499999999999997E-3</v>
      </c>
      <c r="X168">
        <v>4.15E-3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168.96136000000001</v>
      </c>
      <c r="B169">
        <v>25.453679999999999</v>
      </c>
      <c r="C169">
        <v>22.277699999999999</v>
      </c>
      <c r="D169">
        <v>21.44434</v>
      </c>
      <c r="E169">
        <v>25.516449999999999</v>
      </c>
      <c r="F169">
        <v>5.0599999999999999E-2</v>
      </c>
      <c r="G169">
        <v>0</v>
      </c>
      <c r="H169">
        <v>3.81E-3</v>
      </c>
      <c r="I169">
        <v>1.0031600000000001</v>
      </c>
      <c r="J169">
        <v>0.12149</v>
      </c>
      <c r="K169">
        <v>-2.1530000000000001E-2</v>
      </c>
      <c r="L169">
        <v>2.2357300000000002</v>
      </c>
      <c r="M169">
        <v>3.1899999999999998E-2</v>
      </c>
      <c r="N169">
        <v>0.17638999999999999</v>
      </c>
      <c r="O169">
        <v>296.07121000000001</v>
      </c>
      <c r="P169">
        <v>1.1248899999999999</v>
      </c>
      <c r="Q169">
        <v>835.19182999999998</v>
      </c>
      <c r="R169">
        <v>319.17910999999998</v>
      </c>
      <c r="S169" t="s">
        <v>27</v>
      </c>
      <c r="T169" t="e">
        <f>-Inf</f>
        <v>#NAME?</v>
      </c>
      <c r="U169">
        <v>3.9500000000000004E-3</v>
      </c>
      <c r="V169">
        <v>9.1999999999999998E-3</v>
      </c>
      <c r="W169">
        <v>8.6599999999999993E-3</v>
      </c>
      <c r="X169">
        <v>4.1599999999999996E-3</v>
      </c>
      <c r="Y169">
        <v>4.0699999999999998E-3</v>
      </c>
      <c r="Z169">
        <v>4.0000000000000001E-3</v>
      </c>
      <c r="AA169">
        <v>0</v>
      </c>
    </row>
    <row r="170" spans="1:27" x14ac:dyDescent="0.3">
      <c r="A170">
        <v>169.96181999999999</v>
      </c>
      <c r="B170">
        <v>25.4543</v>
      </c>
      <c r="C170">
        <v>22.276479999999999</v>
      </c>
      <c r="D170">
        <v>21.443059999999999</v>
      </c>
      <c r="E170">
        <v>25.512810000000002</v>
      </c>
      <c r="F170">
        <v>5.0770000000000003E-2</v>
      </c>
      <c r="G170">
        <v>0</v>
      </c>
      <c r="H170">
        <v>2.6800000000000001E-3</v>
      </c>
      <c r="I170">
        <v>1.0030699999999999</v>
      </c>
      <c r="J170">
        <v>0.12311999999999999</v>
      </c>
      <c r="K170">
        <v>-1.9089999999999999E-2</v>
      </c>
      <c r="L170">
        <v>2.2335699999999998</v>
      </c>
      <c r="M170">
        <v>3.014E-2</v>
      </c>
      <c r="N170">
        <v>0.17698</v>
      </c>
      <c r="O170">
        <v>296.04412000000002</v>
      </c>
      <c r="P170">
        <v>0.79161000000000004</v>
      </c>
      <c r="Q170">
        <v>846.37561000000005</v>
      </c>
      <c r="R170">
        <v>320.22476999999998</v>
      </c>
      <c r="S170" t="s">
        <v>27</v>
      </c>
      <c r="T170" t="e">
        <f>-Inf</f>
        <v>#NAME?</v>
      </c>
      <c r="U170">
        <v>3.96E-3</v>
      </c>
      <c r="V170">
        <v>9.1999999999999998E-3</v>
      </c>
      <c r="W170">
        <v>8.6599999999999993E-3</v>
      </c>
      <c r="X170">
        <v>4.1599999999999996E-3</v>
      </c>
      <c r="Y170">
        <v>4.0499999999999998E-3</v>
      </c>
      <c r="Z170">
        <v>4.0000000000000001E-3</v>
      </c>
      <c r="AA170">
        <v>0</v>
      </c>
    </row>
    <row r="171" spans="1:27" x14ac:dyDescent="0.3">
      <c r="A171">
        <v>170.96276</v>
      </c>
      <c r="B171">
        <v>25.45487</v>
      </c>
      <c r="C171">
        <v>22.276399999999999</v>
      </c>
      <c r="D171">
        <v>21.442489999999999</v>
      </c>
      <c r="E171">
        <v>25.510929999999998</v>
      </c>
      <c r="F171">
        <v>5.0970000000000001E-2</v>
      </c>
      <c r="G171">
        <v>0</v>
      </c>
      <c r="H171">
        <v>3.3400000000000001E-3</v>
      </c>
      <c r="I171">
        <v>1.0041800000000001</v>
      </c>
      <c r="J171">
        <v>0.11203</v>
      </c>
      <c r="K171">
        <v>-2.0709999999999999E-2</v>
      </c>
      <c r="L171">
        <v>2.2356400000000001</v>
      </c>
      <c r="M171">
        <v>2.6270000000000002E-2</v>
      </c>
      <c r="N171">
        <v>0.17781</v>
      </c>
      <c r="O171">
        <v>296.37225000000001</v>
      </c>
      <c r="P171">
        <v>0.98658999999999997</v>
      </c>
      <c r="Q171">
        <v>770.09429</v>
      </c>
      <c r="R171">
        <v>321.53080999999997</v>
      </c>
      <c r="S171" t="s">
        <v>27</v>
      </c>
      <c r="T171" t="e">
        <f>-Inf</f>
        <v>#NAME?</v>
      </c>
      <c r="U171">
        <v>3.9500000000000004E-3</v>
      </c>
      <c r="V171">
        <v>9.1999999999999998E-3</v>
      </c>
      <c r="W171">
        <v>8.6599999999999993E-3</v>
      </c>
      <c r="X171">
        <v>4.15E-3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171.96357</v>
      </c>
      <c r="B172">
        <v>25.455120000000001</v>
      </c>
      <c r="C172">
        <v>22.275179999999999</v>
      </c>
      <c r="D172">
        <v>21.442460000000001</v>
      </c>
      <c r="E172">
        <v>25.506969999999999</v>
      </c>
      <c r="F172">
        <v>0.05</v>
      </c>
      <c r="G172">
        <v>0</v>
      </c>
      <c r="H172">
        <v>3.3999999999999998E-3</v>
      </c>
      <c r="I172">
        <v>1.00346</v>
      </c>
      <c r="J172">
        <v>0.10945000000000001</v>
      </c>
      <c r="K172">
        <v>-1.967E-2</v>
      </c>
      <c r="L172">
        <v>2.2378800000000001</v>
      </c>
      <c r="M172">
        <v>2.3740000000000001E-2</v>
      </c>
      <c r="N172">
        <v>0.17416999999999999</v>
      </c>
      <c r="O172">
        <v>296.16005000000001</v>
      </c>
      <c r="P172">
        <v>1.0033000000000001</v>
      </c>
      <c r="Q172">
        <v>752.35388999999998</v>
      </c>
      <c r="R172">
        <v>315.39231999999998</v>
      </c>
      <c r="S172" t="s">
        <v>27</v>
      </c>
      <c r="T172" t="e">
        <f>-Inf</f>
        <v>#NAME?</v>
      </c>
      <c r="U172">
        <v>3.96E-3</v>
      </c>
      <c r="V172">
        <v>9.2099999999999994E-3</v>
      </c>
      <c r="W172">
        <v>8.6599999999999993E-3</v>
      </c>
      <c r="X172">
        <v>4.1399999999999996E-3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172.96433999999999</v>
      </c>
      <c r="B173">
        <v>25.454809999999998</v>
      </c>
      <c r="C173">
        <v>22.275099999999998</v>
      </c>
      <c r="D173">
        <v>21.441469999999999</v>
      </c>
      <c r="E173">
        <v>25.502849999999999</v>
      </c>
      <c r="F173">
        <v>5.0380000000000001E-2</v>
      </c>
      <c r="G173">
        <v>0</v>
      </c>
      <c r="H173">
        <v>3.3700000000000002E-3</v>
      </c>
      <c r="I173">
        <v>1.00393</v>
      </c>
      <c r="J173">
        <v>0.12533</v>
      </c>
      <c r="K173">
        <v>-1.7489999999999999E-2</v>
      </c>
      <c r="L173">
        <v>2.2360099999999998</v>
      </c>
      <c r="M173">
        <v>2.5180000000000001E-2</v>
      </c>
      <c r="N173">
        <v>0.1757</v>
      </c>
      <c r="O173">
        <v>296.29817000000003</v>
      </c>
      <c r="P173">
        <v>0.99448999999999999</v>
      </c>
      <c r="Q173">
        <v>861.47191999999995</v>
      </c>
      <c r="R173">
        <v>317.81202000000002</v>
      </c>
      <c r="S173" t="s">
        <v>27</v>
      </c>
      <c r="T173" t="e">
        <f>-Inf</f>
        <v>#NAME?</v>
      </c>
      <c r="U173">
        <v>3.96E-3</v>
      </c>
      <c r="V173">
        <v>9.1999999999999998E-3</v>
      </c>
      <c r="W173">
        <v>8.6599999999999993E-3</v>
      </c>
      <c r="X173">
        <v>4.1700000000000001E-3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173.96681000000001</v>
      </c>
      <c r="B174">
        <v>25.455349999999999</v>
      </c>
      <c r="C174">
        <v>22.27525</v>
      </c>
      <c r="D174">
        <v>21.441099999999999</v>
      </c>
      <c r="E174">
        <v>25.508569999999999</v>
      </c>
      <c r="F174">
        <v>5.0659999999999997E-2</v>
      </c>
      <c r="G174">
        <v>0</v>
      </c>
      <c r="H174">
        <v>3.1199999999999999E-3</v>
      </c>
      <c r="I174">
        <v>1.0050399999999999</v>
      </c>
      <c r="J174">
        <v>0.12257</v>
      </c>
      <c r="K174">
        <v>-2.247E-2</v>
      </c>
      <c r="L174">
        <v>2.23624</v>
      </c>
      <c r="M174">
        <v>2.7289999999999998E-2</v>
      </c>
      <c r="N174">
        <v>0.17676</v>
      </c>
      <c r="O174">
        <v>296.62522000000001</v>
      </c>
      <c r="P174">
        <v>0.92059999999999997</v>
      </c>
      <c r="Q174">
        <v>842.54647</v>
      </c>
      <c r="R174">
        <v>319.53516999999999</v>
      </c>
      <c r="S174" t="s">
        <v>27</v>
      </c>
      <c r="T174" t="e">
        <f>-Inf</f>
        <v>#NAME?</v>
      </c>
      <c r="U174">
        <v>3.9500000000000004E-3</v>
      </c>
      <c r="V174">
        <v>9.1999999999999998E-3</v>
      </c>
      <c r="W174">
        <v>8.6599999999999993E-3</v>
      </c>
      <c r="X174">
        <v>4.1599999999999996E-3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174.96844999999999</v>
      </c>
      <c r="B175">
        <v>25.45487</v>
      </c>
      <c r="C175">
        <v>22.274239999999999</v>
      </c>
      <c r="D175">
        <v>21.441099999999999</v>
      </c>
      <c r="E175">
        <v>25.513400000000001</v>
      </c>
      <c r="F175">
        <v>5.0299999999999997E-2</v>
      </c>
      <c r="G175">
        <v>0</v>
      </c>
      <c r="H175">
        <v>3.5000000000000001E-3</v>
      </c>
      <c r="I175">
        <v>1.00434</v>
      </c>
      <c r="J175">
        <v>0.10556</v>
      </c>
      <c r="K175">
        <v>-2.0580000000000001E-2</v>
      </c>
      <c r="L175">
        <v>2.22987</v>
      </c>
      <c r="M175">
        <v>2.5839999999999998E-2</v>
      </c>
      <c r="N175">
        <v>0.17527999999999999</v>
      </c>
      <c r="O175">
        <v>296.42111999999997</v>
      </c>
      <c r="P175">
        <v>1.03183</v>
      </c>
      <c r="Q175">
        <v>725.68200000000002</v>
      </c>
      <c r="R175">
        <v>317.24642999999998</v>
      </c>
      <c r="S175" t="s">
        <v>27</v>
      </c>
      <c r="T175" t="e">
        <f>-Inf</f>
        <v>#NAME?</v>
      </c>
      <c r="U175">
        <v>3.9500000000000004E-3</v>
      </c>
      <c r="V175">
        <v>9.1900000000000003E-3</v>
      </c>
      <c r="W175">
        <v>8.6599999999999993E-3</v>
      </c>
      <c r="X175">
        <v>4.1399999999999996E-3</v>
      </c>
      <c r="Y175">
        <v>4.0699999999999998E-3</v>
      </c>
      <c r="Z175">
        <v>4.0000000000000001E-3</v>
      </c>
      <c r="AA175">
        <v>0</v>
      </c>
    </row>
    <row r="176" spans="1:27" x14ac:dyDescent="0.3">
      <c r="A176">
        <v>175.96933999999999</v>
      </c>
      <c r="B176">
        <v>25.455269999999999</v>
      </c>
      <c r="C176">
        <v>22.27346</v>
      </c>
      <c r="D176">
        <v>21.44014</v>
      </c>
      <c r="E176">
        <v>25.517520000000001</v>
      </c>
      <c r="F176">
        <v>5.0040000000000001E-2</v>
      </c>
      <c r="G176">
        <v>0</v>
      </c>
      <c r="H176">
        <v>4.2100000000000002E-3</v>
      </c>
      <c r="I176">
        <v>1.0048299999999999</v>
      </c>
      <c r="J176">
        <v>0.12076000000000001</v>
      </c>
      <c r="K176">
        <v>-1.7489999999999999E-2</v>
      </c>
      <c r="L176">
        <v>2.2362099999999998</v>
      </c>
      <c r="M176">
        <v>3.1440000000000003E-2</v>
      </c>
      <c r="N176">
        <v>0.17441999999999999</v>
      </c>
      <c r="O176">
        <v>296.56401</v>
      </c>
      <c r="P176">
        <v>1.2412300000000001</v>
      </c>
      <c r="Q176">
        <v>830.18100000000004</v>
      </c>
      <c r="R176">
        <v>315.61140999999998</v>
      </c>
      <c r="S176" t="s">
        <v>27</v>
      </c>
      <c r="T176" t="e">
        <f>-Inf</f>
        <v>#NAME?</v>
      </c>
      <c r="U176">
        <v>3.96E-3</v>
      </c>
      <c r="V176">
        <v>9.1999999999999998E-3</v>
      </c>
      <c r="W176">
        <v>8.6599999999999993E-3</v>
      </c>
      <c r="X176">
        <v>4.1599999999999996E-3</v>
      </c>
      <c r="Y176">
        <v>4.0800000000000003E-3</v>
      </c>
      <c r="Z176">
        <v>4.0000000000000001E-3</v>
      </c>
      <c r="AA176">
        <v>0</v>
      </c>
    </row>
    <row r="177" spans="1:27" x14ac:dyDescent="0.3">
      <c r="A177">
        <v>176.97278</v>
      </c>
      <c r="B177">
        <v>25.454270000000001</v>
      </c>
      <c r="C177">
        <v>22.273980000000002</v>
      </c>
      <c r="D177">
        <v>21.4404</v>
      </c>
      <c r="E177">
        <v>25.51708</v>
      </c>
      <c r="F177">
        <v>5.0939999999999999E-2</v>
      </c>
      <c r="G177">
        <v>0</v>
      </c>
      <c r="H177">
        <v>2.9199999999999999E-3</v>
      </c>
      <c r="I177">
        <v>1.0037100000000001</v>
      </c>
      <c r="J177">
        <v>9.5420000000000005E-2</v>
      </c>
      <c r="K177">
        <v>-2.4199999999999999E-2</v>
      </c>
      <c r="L177">
        <v>2.23306</v>
      </c>
      <c r="M177">
        <v>2.5069999999999999E-2</v>
      </c>
      <c r="N177">
        <v>0.17762</v>
      </c>
      <c r="O177">
        <v>296.23448000000002</v>
      </c>
      <c r="P177">
        <v>0.86243000000000003</v>
      </c>
      <c r="Q177">
        <v>656.01760000000002</v>
      </c>
      <c r="R177">
        <v>321.29662000000002</v>
      </c>
      <c r="S177" t="s">
        <v>27</v>
      </c>
      <c r="T177" t="e">
        <f>-Inf</f>
        <v>#NAME?</v>
      </c>
      <c r="U177">
        <v>3.9500000000000004E-3</v>
      </c>
      <c r="V177">
        <v>9.1999999999999998E-3</v>
      </c>
      <c r="W177">
        <v>8.6599999999999993E-3</v>
      </c>
      <c r="X177">
        <v>4.13E-3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177.97363999999999</v>
      </c>
      <c r="B178">
        <v>25.454339999999998</v>
      </c>
      <c r="C178">
        <v>22.273499999999999</v>
      </c>
      <c r="D178">
        <v>21.439859999999999</v>
      </c>
      <c r="E178">
        <v>25.50741</v>
      </c>
      <c r="F178">
        <v>5.0650000000000001E-2</v>
      </c>
      <c r="G178">
        <v>0</v>
      </c>
      <c r="H178">
        <v>2.7399999999999998E-3</v>
      </c>
      <c r="I178">
        <v>1.00475</v>
      </c>
      <c r="J178">
        <v>0.11767</v>
      </c>
      <c r="K178">
        <v>-2.078E-2</v>
      </c>
      <c r="L178">
        <v>2.2374399999999999</v>
      </c>
      <c r="M178">
        <v>2.6120000000000001E-2</v>
      </c>
      <c r="N178">
        <v>0.17663000000000001</v>
      </c>
      <c r="O178">
        <v>296.54194000000001</v>
      </c>
      <c r="P178">
        <v>0.80908000000000002</v>
      </c>
      <c r="Q178">
        <v>808.84168999999997</v>
      </c>
      <c r="R178">
        <v>319.47412000000003</v>
      </c>
      <c r="S178" t="s">
        <v>27</v>
      </c>
      <c r="T178" t="e">
        <f>-Inf</f>
        <v>#NAME?</v>
      </c>
      <c r="U178">
        <v>3.9500000000000004E-3</v>
      </c>
      <c r="V178">
        <v>9.2099999999999994E-3</v>
      </c>
      <c r="W178">
        <v>8.6599999999999993E-3</v>
      </c>
      <c r="X178">
        <v>4.1599999999999996E-3</v>
      </c>
      <c r="Y178">
        <v>4.0499999999999998E-3</v>
      </c>
      <c r="Z178">
        <v>4.0000000000000001E-3</v>
      </c>
      <c r="AA178">
        <v>0</v>
      </c>
    </row>
    <row r="179" spans="1:27" x14ac:dyDescent="0.3">
      <c r="A179">
        <v>178.97296</v>
      </c>
      <c r="B179">
        <v>25.45553</v>
      </c>
      <c r="C179">
        <v>22.2728</v>
      </c>
      <c r="D179">
        <v>21.439050000000002</v>
      </c>
      <c r="E179">
        <v>25.509129999999999</v>
      </c>
      <c r="F179">
        <v>5.108E-2</v>
      </c>
      <c r="G179">
        <v>0</v>
      </c>
      <c r="H179">
        <v>4.1200000000000004E-3</v>
      </c>
      <c r="I179">
        <v>1.0020199999999999</v>
      </c>
      <c r="J179">
        <v>0.11521000000000001</v>
      </c>
      <c r="K179">
        <v>-1.9310000000000001E-2</v>
      </c>
      <c r="L179">
        <v>2.2286899999999998</v>
      </c>
      <c r="M179">
        <v>2.5829999999999999E-2</v>
      </c>
      <c r="N179">
        <v>0.17813999999999999</v>
      </c>
      <c r="O179">
        <v>295.73489999999998</v>
      </c>
      <c r="P179">
        <v>1.21705</v>
      </c>
      <c r="Q179">
        <v>791.97775000000001</v>
      </c>
      <c r="R179">
        <v>322.17129</v>
      </c>
      <c r="S179" t="s">
        <v>27</v>
      </c>
      <c r="T179" t="e">
        <f>-Inf</f>
        <v>#NAME?</v>
      </c>
      <c r="U179">
        <v>3.96E-3</v>
      </c>
      <c r="V179">
        <v>9.1900000000000003E-3</v>
      </c>
      <c r="W179">
        <v>8.6499999999999997E-3</v>
      </c>
      <c r="X179">
        <v>4.15E-3</v>
      </c>
      <c r="Y179">
        <v>4.0800000000000003E-3</v>
      </c>
      <c r="Z179">
        <v>4.0000000000000001E-3</v>
      </c>
      <c r="AA179">
        <v>0</v>
      </c>
    </row>
    <row r="180" spans="1:27" x14ac:dyDescent="0.3">
      <c r="A180">
        <v>179.97478000000001</v>
      </c>
      <c r="B180">
        <v>25.454689999999999</v>
      </c>
      <c r="C180">
        <v>22.272320000000001</v>
      </c>
      <c r="D180">
        <v>21.438610000000001</v>
      </c>
      <c r="E180">
        <v>25.509080000000001</v>
      </c>
      <c r="F180">
        <v>5.0439999999999999E-2</v>
      </c>
      <c r="G180">
        <v>0</v>
      </c>
      <c r="H180">
        <v>3.5400000000000002E-3</v>
      </c>
      <c r="I180">
        <v>1.0037400000000001</v>
      </c>
      <c r="J180">
        <v>0.12106</v>
      </c>
      <c r="K180">
        <v>-1.873E-2</v>
      </c>
      <c r="L180">
        <v>2.2297400000000001</v>
      </c>
      <c r="M180">
        <v>2.7539999999999999E-2</v>
      </c>
      <c r="N180">
        <v>0.1759</v>
      </c>
      <c r="O180">
        <v>296.24216000000001</v>
      </c>
      <c r="P180">
        <v>1.0439499999999999</v>
      </c>
      <c r="Q180">
        <v>832.15070000000003</v>
      </c>
      <c r="R180">
        <v>318.13418999999999</v>
      </c>
      <c r="S180" t="s">
        <v>27</v>
      </c>
      <c r="T180" t="e">
        <f>-Inf</f>
        <v>#NAME?</v>
      </c>
      <c r="U180">
        <v>3.96E-3</v>
      </c>
      <c r="V180">
        <v>9.1900000000000003E-3</v>
      </c>
      <c r="W180">
        <v>8.6599999999999993E-3</v>
      </c>
      <c r="X180">
        <v>4.1599999999999996E-3</v>
      </c>
      <c r="Y180">
        <v>4.0699999999999998E-3</v>
      </c>
      <c r="Z180">
        <v>4.0000000000000001E-3</v>
      </c>
      <c r="AA180">
        <v>0</v>
      </c>
    </row>
    <row r="181" spans="1:27" x14ac:dyDescent="0.3">
      <c r="A181">
        <v>180.97448</v>
      </c>
      <c r="B181">
        <v>25.45524</v>
      </c>
      <c r="C181">
        <v>22.270759999999999</v>
      </c>
      <c r="D181">
        <v>21.43777</v>
      </c>
      <c r="E181">
        <v>25.51756</v>
      </c>
      <c r="F181">
        <v>4.9320000000000003E-2</v>
      </c>
      <c r="G181">
        <v>0</v>
      </c>
      <c r="H181">
        <v>2.8400000000000001E-3</v>
      </c>
      <c r="I181">
        <v>1.0026299999999999</v>
      </c>
      <c r="J181">
        <v>0.11667</v>
      </c>
      <c r="K181">
        <v>-1.6740000000000001E-2</v>
      </c>
      <c r="L181">
        <v>2.2345799999999998</v>
      </c>
      <c r="M181">
        <v>3.041E-2</v>
      </c>
      <c r="N181">
        <v>0.17186000000000001</v>
      </c>
      <c r="O181">
        <v>295.91412000000003</v>
      </c>
      <c r="P181">
        <v>0.83706999999999998</v>
      </c>
      <c r="Q181">
        <v>802.05489</v>
      </c>
      <c r="R181">
        <v>311.07449000000003</v>
      </c>
      <c r="S181" t="s">
        <v>27</v>
      </c>
      <c r="T181" t="e">
        <f>-Inf</f>
        <v>#NAME?</v>
      </c>
      <c r="U181">
        <v>3.96E-3</v>
      </c>
      <c r="V181">
        <v>9.1999999999999998E-3</v>
      </c>
      <c r="W181">
        <v>8.6499999999999997E-3</v>
      </c>
      <c r="X181">
        <v>4.15E-3</v>
      </c>
      <c r="Y181">
        <v>4.0600000000000002E-3</v>
      </c>
      <c r="Z181">
        <v>4.0000000000000001E-3</v>
      </c>
      <c r="AA181">
        <v>0</v>
      </c>
    </row>
    <row r="182" spans="1:27" x14ac:dyDescent="0.3">
      <c r="A182">
        <v>181.97791000000001</v>
      </c>
      <c r="B182">
        <v>25.456340000000001</v>
      </c>
      <c r="C182">
        <v>22.270420000000001</v>
      </c>
      <c r="D182">
        <v>21.437709999999999</v>
      </c>
      <c r="E182">
        <v>25.519439999999999</v>
      </c>
      <c r="F182">
        <v>4.9660000000000003E-2</v>
      </c>
      <c r="G182">
        <v>0</v>
      </c>
      <c r="H182">
        <v>3.3600000000000001E-3</v>
      </c>
      <c r="I182">
        <v>1.00146</v>
      </c>
      <c r="J182">
        <v>0.12277</v>
      </c>
      <c r="K182">
        <v>-2.1129999999999999E-2</v>
      </c>
      <c r="L182">
        <v>2.2353800000000001</v>
      </c>
      <c r="M182">
        <v>3.2410000000000001E-2</v>
      </c>
      <c r="N182">
        <v>0.17299</v>
      </c>
      <c r="O182">
        <v>295.57049999999998</v>
      </c>
      <c r="P182">
        <v>0.99121999999999999</v>
      </c>
      <c r="Q182">
        <v>844.07006000000001</v>
      </c>
      <c r="R182">
        <v>313.22357</v>
      </c>
      <c r="S182" t="s">
        <v>27</v>
      </c>
      <c r="T182" t="e">
        <f>-Inf</f>
        <v>#NAME?</v>
      </c>
      <c r="U182">
        <v>3.9500000000000004E-3</v>
      </c>
      <c r="V182">
        <v>9.1999999999999998E-3</v>
      </c>
      <c r="W182">
        <v>8.6499999999999997E-3</v>
      </c>
      <c r="X182">
        <v>4.1599999999999996E-3</v>
      </c>
      <c r="Y182">
        <v>4.0600000000000002E-3</v>
      </c>
      <c r="Z182">
        <v>4.0000000000000001E-3</v>
      </c>
      <c r="AA182">
        <v>0</v>
      </c>
    </row>
    <row r="183" spans="1:27" x14ac:dyDescent="0.3">
      <c r="A183">
        <v>182.97837000000001</v>
      </c>
      <c r="B183">
        <v>25.456520000000001</v>
      </c>
      <c r="C183">
        <v>22.270669999999999</v>
      </c>
      <c r="D183">
        <v>21.43777</v>
      </c>
      <c r="E183">
        <v>25.513919999999999</v>
      </c>
      <c r="F183">
        <v>5.0459999999999998E-2</v>
      </c>
      <c r="G183">
        <v>0</v>
      </c>
      <c r="H183">
        <v>3.65E-3</v>
      </c>
      <c r="I183">
        <v>1.00139</v>
      </c>
      <c r="J183">
        <v>0.12959000000000001</v>
      </c>
      <c r="K183">
        <v>-1.6420000000000001E-2</v>
      </c>
      <c r="L183">
        <v>2.23434</v>
      </c>
      <c r="M183">
        <v>3.1119999999999998E-2</v>
      </c>
      <c r="N183">
        <v>0.17580999999999999</v>
      </c>
      <c r="O183">
        <v>295.54926</v>
      </c>
      <c r="P183">
        <v>1.07673</v>
      </c>
      <c r="Q183">
        <v>890.86442</v>
      </c>
      <c r="R183">
        <v>318.25537000000003</v>
      </c>
      <c r="S183" t="s">
        <v>27</v>
      </c>
      <c r="T183" t="e">
        <f>-Inf</f>
        <v>#NAME?</v>
      </c>
      <c r="U183">
        <v>3.96E-3</v>
      </c>
      <c r="V183">
        <v>9.1999999999999998E-3</v>
      </c>
      <c r="W183">
        <v>8.6499999999999997E-3</v>
      </c>
      <c r="X183">
        <v>4.1700000000000001E-3</v>
      </c>
      <c r="Y183">
        <v>4.0699999999999998E-3</v>
      </c>
      <c r="Z183">
        <v>4.0000000000000001E-3</v>
      </c>
      <c r="AA183">
        <v>0</v>
      </c>
    </row>
    <row r="184" spans="1:27" x14ac:dyDescent="0.3">
      <c r="A184">
        <v>183.97818000000001</v>
      </c>
      <c r="B184">
        <v>25.45767</v>
      </c>
      <c r="C184">
        <v>22.270009999999999</v>
      </c>
      <c r="D184">
        <v>21.43646</v>
      </c>
      <c r="E184">
        <v>25.51172</v>
      </c>
      <c r="F184">
        <v>5.1090000000000003E-2</v>
      </c>
      <c r="G184">
        <v>0</v>
      </c>
      <c r="H184">
        <v>3.29E-3</v>
      </c>
      <c r="I184">
        <v>0.99866999999999995</v>
      </c>
      <c r="J184">
        <v>0.13372000000000001</v>
      </c>
      <c r="K184">
        <v>-1.349E-2</v>
      </c>
      <c r="L184">
        <v>2.2383600000000001</v>
      </c>
      <c r="M184">
        <v>3.023E-2</v>
      </c>
      <c r="N184">
        <v>0.17815</v>
      </c>
      <c r="O184">
        <v>294.74590000000001</v>
      </c>
      <c r="P184">
        <v>0.97096000000000005</v>
      </c>
      <c r="Q184">
        <v>919.27324999999996</v>
      </c>
      <c r="R184">
        <v>322.23725000000002</v>
      </c>
      <c r="S184" t="s">
        <v>27</v>
      </c>
      <c r="T184" t="e">
        <f>-Inf</f>
        <v>#NAME?</v>
      </c>
      <c r="U184">
        <v>3.9699999999999996E-3</v>
      </c>
      <c r="V184">
        <v>9.2099999999999994E-3</v>
      </c>
      <c r="W184">
        <v>8.6300000000000005E-3</v>
      </c>
      <c r="X184">
        <v>4.1799999999999997E-3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184.97827000000001</v>
      </c>
      <c r="B185">
        <v>25.458290000000002</v>
      </c>
      <c r="C185">
        <v>22.270420000000001</v>
      </c>
      <c r="D185">
        <v>21.436250000000001</v>
      </c>
      <c r="E185">
        <v>25.51417</v>
      </c>
      <c r="F185">
        <v>5.0169999999999999E-2</v>
      </c>
      <c r="G185">
        <v>0</v>
      </c>
      <c r="H185">
        <v>3.5400000000000002E-3</v>
      </c>
      <c r="I185">
        <v>1.0007299999999999</v>
      </c>
      <c r="J185">
        <v>0.13292000000000001</v>
      </c>
      <c r="K185">
        <v>-2.0549999999999999E-2</v>
      </c>
      <c r="L185">
        <v>2.22878</v>
      </c>
      <c r="M185">
        <v>3.107E-2</v>
      </c>
      <c r="N185">
        <v>0.17507</v>
      </c>
      <c r="O185">
        <v>295.35547000000003</v>
      </c>
      <c r="P185">
        <v>1.0437799999999999</v>
      </c>
      <c r="Q185">
        <v>913.79134999999997</v>
      </c>
      <c r="R185">
        <v>316.43704000000002</v>
      </c>
      <c r="S185" t="s">
        <v>27</v>
      </c>
      <c r="T185" t="e">
        <f>-Inf</f>
        <v>#NAME?</v>
      </c>
      <c r="U185">
        <v>3.9500000000000004E-3</v>
      </c>
      <c r="V185">
        <v>9.1900000000000003E-3</v>
      </c>
      <c r="W185">
        <v>8.6400000000000001E-3</v>
      </c>
      <c r="X185">
        <v>4.1799999999999997E-3</v>
      </c>
      <c r="Y185">
        <v>4.0699999999999998E-3</v>
      </c>
      <c r="Z185">
        <v>4.0000000000000001E-3</v>
      </c>
      <c r="AA185">
        <v>0</v>
      </c>
    </row>
    <row r="186" spans="1:27" x14ac:dyDescent="0.3">
      <c r="A186">
        <v>185.98079000000001</v>
      </c>
      <c r="B186">
        <v>25.458780000000001</v>
      </c>
      <c r="C186">
        <v>22.26895</v>
      </c>
      <c r="D186">
        <v>21.436509999999998</v>
      </c>
      <c r="E186">
        <v>25.51699</v>
      </c>
      <c r="F186">
        <v>5.0639999999999998E-2</v>
      </c>
      <c r="G186">
        <v>0</v>
      </c>
      <c r="H186">
        <v>3.7200000000000002E-3</v>
      </c>
      <c r="I186">
        <v>1.0032000000000001</v>
      </c>
      <c r="J186">
        <v>0.11362999999999999</v>
      </c>
      <c r="K186">
        <v>-2.145E-2</v>
      </c>
      <c r="L186">
        <v>2.2320600000000002</v>
      </c>
      <c r="M186">
        <v>2.767E-2</v>
      </c>
      <c r="N186">
        <v>0.17634</v>
      </c>
      <c r="O186">
        <v>296.08210000000003</v>
      </c>
      <c r="P186">
        <v>1.09667</v>
      </c>
      <c r="Q186">
        <v>781.19578999999999</v>
      </c>
      <c r="R186">
        <v>319.38612999999998</v>
      </c>
      <c r="S186" t="s">
        <v>27</v>
      </c>
      <c r="T186" t="e">
        <f>-Inf</f>
        <v>#NAME?</v>
      </c>
      <c r="U186">
        <v>3.9500000000000004E-3</v>
      </c>
      <c r="V186">
        <v>9.1900000000000003E-3</v>
      </c>
      <c r="W186">
        <v>8.6599999999999993E-3</v>
      </c>
      <c r="X186">
        <v>4.15E-3</v>
      </c>
      <c r="Y186">
        <v>4.0699999999999998E-3</v>
      </c>
      <c r="Z186">
        <v>4.0000000000000001E-3</v>
      </c>
      <c r="AA186">
        <v>0</v>
      </c>
    </row>
    <row r="187" spans="1:27" x14ac:dyDescent="0.3">
      <c r="A187">
        <v>186.98168000000001</v>
      </c>
      <c r="B187">
        <v>25.45994</v>
      </c>
      <c r="C187">
        <v>22.268840000000001</v>
      </c>
      <c r="D187">
        <v>21.435770000000002</v>
      </c>
      <c r="E187">
        <v>25.517219999999998</v>
      </c>
      <c r="F187">
        <v>5.0540000000000002E-2</v>
      </c>
      <c r="G187">
        <v>0</v>
      </c>
      <c r="H187">
        <v>3.2100000000000002E-3</v>
      </c>
      <c r="I187">
        <v>1.00081</v>
      </c>
      <c r="J187">
        <v>0.10276</v>
      </c>
      <c r="K187">
        <v>-2.1170000000000001E-2</v>
      </c>
      <c r="L187">
        <v>2.23211</v>
      </c>
      <c r="M187">
        <v>2.462E-2</v>
      </c>
      <c r="N187">
        <v>0.17612</v>
      </c>
      <c r="O187">
        <v>295.37864999999999</v>
      </c>
      <c r="P187">
        <v>0.94847999999999999</v>
      </c>
      <c r="Q187">
        <v>706.47686999999996</v>
      </c>
      <c r="R187">
        <v>318.74828000000002</v>
      </c>
      <c r="S187" t="s">
        <v>27</v>
      </c>
      <c r="T187" t="e">
        <f>-Inf</f>
        <v>#NAME?</v>
      </c>
      <c r="U187">
        <v>3.9500000000000004E-3</v>
      </c>
      <c r="V187">
        <v>9.1900000000000003E-3</v>
      </c>
      <c r="W187">
        <v>8.6400000000000001E-3</v>
      </c>
      <c r="X187">
        <v>4.1399999999999996E-3</v>
      </c>
      <c r="Y187">
        <v>4.0600000000000002E-3</v>
      </c>
      <c r="Z187">
        <v>4.0000000000000001E-3</v>
      </c>
      <c r="AA187">
        <v>0</v>
      </c>
    </row>
    <row r="188" spans="1:27" x14ac:dyDescent="0.3">
      <c r="A188">
        <v>187.98877999999999</v>
      </c>
      <c r="B188">
        <v>25.460909999999998</v>
      </c>
      <c r="C188">
        <v>22.26763</v>
      </c>
      <c r="D188">
        <v>21.435310000000001</v>
      </c>
      <c r="E188">
        <v>25.517949999999999</v>
      </c>
      <c r="F188">
        <v>4.9579999999999999E-2</v>
      </c>
      <c r="G188">
        <v>0</v>
      </c>
      <c r="H188">
        <v>2.7499999999999998E-3</v>
      </c>
      <c r="I188">
        <v>1.00132</v>
      </c>
      <c r="J188">
        <v>0.11729000000000001</v>
      </c>
      <c r="K188">
        <v>-2.3290000000000002E-2</v>
      </c>
      <c r="L188">
        <v>2.2315299999999998</v>
      </c>
      <c r="M188">
        <v>2.7990000000000001E-2</v>
      </c>
      <c r="N188">
        <v>0.17261000000000001</v>
      </c>
      <c r="O188">
        <v>295.52773000000002</v>
      </c>
      <c r="P188">
        <v>0.81232000000000004</v>
      </c>
      <c r="Q188">
        <v>806.38513</v>
      </c>
      <c r="R188">
        <v>312.66564</v>
      </c>
      <c r="S188" t="s">
        <v>27</v>
      </c>
      <c r="T188" t="e">
        <f>-Inf</f>
        <v>#NAME?</v>
      </c>
      <c r="U188">
        <v>3.9500000000000004E-3</v>
      </c>
      <c r="V188">
        <v>9.1900000000000003E-3</v>
      </c>
      <c r="W188">
        <v>8.6499999999999997E-3</v>
      </c>
      <c r="X188">
        <v>4.1599999999999996E-3</v>
      </c>
      <c r="Y188">
        <v>4.0499999999999998E-3</v>
      </c>
      <c r="Z188">
        <v>4.0000000000000001E-3</v>
      </c>
      <c r="AA188">
        <v>0</v>
      </c>
    </row>
    <row r="189" spans="1:27" x14ac:dyDescent="0.3">
      <c r="A189">
        <v>188.98822999999999</v>
      </c>
      <c r="B189">
        <v>25.460370000000001</v>
      </c>
      <c r="C189">
        <v>22.26782</v>
      </c>
      <c r="D189">
        <v>21.434419999999999</v>
      </c>
      <c r="E189">
        <v>25.523849999999999</v>
      </c>
      <c r="F189">
        <v>5.0439999999999999E-2</v>
      </c>
      <c r="G189">
        <v>0</v>
      </c>
      <c r="H189">
        <v>3.5000000000000001E-3</v>
      </c>
      <c r="I189">
        <v>1.0044200000000001</v>
      </c>
      <c r="J189">
        <v>0.11645999999999999</v>
      </c>
      <c r="K189">
        <v>-1.8720000000000001E-2</v>
      </c>
      <c r="L189">
        <v>2.2347399999999999</v>
      </c>
      <c r="M189">
        <v>3.0929999999999999E-2</v>
      </c>
      <c r="N189">
        <v>0.17584</v>
      </c>
      <c r="O189">
        <v>296.44364999999999</v>
      </c>
      <c r="P189">
        <v>1.03278</v>
      </c>
      <c r="Q189">
        <v>800.72286999999994</v>
      </c>
      <c r="R189">
        <v>318.10471000000001</v>
      </c>
      <c r="S189" t="s">
        <v>27</v>
      </c>
      <c r="T189" t="e">
        <f>-Inf</f>
        <v>#NAME?</v>
      </c>
      <c r="U189">
        <v>3.96E-3</v>
      </c>
      <c r="V189">
        <v>9.1999999999999998E-3</v>
      </c>
      <c r="W189">
        <v>8.6599999999999993E-3</v>
      </c>
      <c r="X189">
        <v>4.15E-3</v>
      </c>
      <c r="Y189">
        <v>4.0699999999999998E-3</v>
      </c>
      <c r="Z189">
        <v>4.0000000000000001E-3</v>
      </c>
      <c r="AA189">
        <v>0</v>
      </c>
    </row>
    <row r="190" spans="1:27" x14ac:dyDescent="0.3">
      <c r="A190">
        <v>189.98934</v>
      </c>
      <c r="B190">
        <v>25.461040000000001</v>
      </c>
      <c r="C190">
        <v>22.268129999999999</v>
      </c>
      <c r="D190">
        <v>21.433959999999999</v>
      </c>
      <c r="E190">
        <v>25.520409999999998</v>
      </c>
      <c r="F190">
        <v>5.0970000000000001E-2</v>
      </c>
      <c r="G190">
        <v>0</v>
      </c>
      <c r="H190">
        <v>2.8600000000000001E-3</v>
      </c>
      <c r="I190">
        <v>1.0027900000000001</v>
      </c>
      <c r="J190">
        <v>0.12679000000000001</v>
      </c>
      <c r="K190">
        <v>-2.0320000000000001E-2</v>
      </c>
      <c r="L190">
        <v>2.2301700000000002</v>
      </c>
      <c r="M190">
        <v>3.1480000000000001E-2</v>
      </c>
      <c r="N190">
        <v>0.17785000000000001</v>
      </c>
      <c r="O190">
        <v>295.96253999999999</v>
      </c>
      <c r="P190">
        <v>0.84289000000000003</v>
      </c>
      <c r="Q190">
        <v>871.72067000000004</v>
      </c>
      <c r="R190">
        <v>321.44555000000003</v>
      </c>
      <c r="S190" t="s">
        <v>27</v>
      </c>
      <c r="T190" t="e">
        <f>-Inf</f>
        <v>#NAME?</v>
      </c>
      <c r="U190">
        <v>3.96E-3</v>
      </c>
      <c r="V190">
        <v>9.1900000000000003E-3</v>
      </c>
      <c r="W190">
        <v>8.6499999999999997E-3</v>
      </c>
      <c r="X190">
        <v>4.1700000000000001E-3</v>
      </c>
      <c r="Y190">
        <v>4.0600000000000002E-3</v>
      </c>
      <c r="Z190">
        <v>4.0000000000000001E-3</v>
      </c>
      <c r="AA190">
        <v>0</v>
      </c>
    </row>
    <row r="191" spans="1:27" x14ac:dyDescent="0.3">
      <c r="A191">
        <v>190.98911000000001</v>
      </c>
      <c r="B191">
        <v>25.460740000000001</v>
      </c>
      <c r="C191">
        <v>22.26708</v>
      </c>
      <c r="D191">
        <v>21.434190000000001</v>
      </c>
      <c r="E191">
        <v>25.508880000000001</v>
      </c>
      <c r="F191">
        <v>5.0290000000000001E-2</v>
      </c>
      <c r="G191">
        <v>0</v>
      </c>
      <c r="H191">
        <v>4.0000000000000001E-3</v>
      </c>
      <c r="I191">
        <v>1.00214</v>
      </c>
      <c r="J191">
        <v>0.12254</v>
      </c>
      <c r="K191">
        <v>-2.085E-2</v>
      </c>
      <c r="L191">
        <v>2.2328999999999999</v>
      </c>
      <c r="M191">
        <v>2.4680000000000001E-2</v>
      </c>
      <c r="N191">
        <v>0.17523</v>
      </c>
      <c r="O191">
        <v>295.77026000000001</v>
      </c>
      <c r="P191">
        <v>1.1818200000000001</v>
      </c>
      <c r="Q191">
        <v>842.39570000000003</v>
      </c>
      <c r="R191">
        <v>317.18061</v>
      </c>
      <c r="S191" t="s">
        <v>27</v>
      </c>
      <c r="T191" t="e">
        <f>-Inf</f>
        <v>#NAME?</v>
      </c>
      <c r="U191">
        <v>3.9500000000000004E-3</v>
      </c>
      <c r="V191">
        <v>9.1999999999999998E-3</v>
      </c>
      <c r="W191">
        <v>8.6499999999999997E-3</v>
      </c>
      <c r="X191">
        <v>4.1599999999999996E-3</v>
      </c>
      <c r="Y191">
        <v>4.0699999999999998E-3</v>
      </c>
      <c r="Z191">
        <v>4.0000000000000001E-3</v>
      </c>
      <c r="AA191">
        <v>0</v>
      </c>
    </row>
    <row r="192" spans="1:27" x14ac:dyDescent="0.3">
      <c r="A192">
        <v>191.99144000000001</v>
      </c>
      <c r="B192">
        <v>25.461300000000001</v>
      </c>
      <c r="C192">
        <v>22.267029999999998</v>
      </c>
      <c r="D192">
        <v>21.433160000000001</v>
      </c>
      <c r="E192">
        <v>25.504560000000001</v>
      </c>
      <c r="F192">
        <v>4.999E-2</v>
      </c>
      <c r="G192">
        <v>0</v>
      </c>
      <c r="H192">
        <v>3.9899999999999996E-3</v>
      </c>
      <c r="I192">
        <v>1.00206</v>
      </c>
      <c r="J192">
        <v>0.12820999999999999</v>
      </c>
      <c r="K192">
        <v>-1.729E-2</v>
      </c>
      <c r="L192">
        <v>2.2295099999999999</v>
      </c>
      <c r="M192">
        <v>2.3199999999999998E-2</v>
      </c>
      <c r="N192">
        <v>0.17438000000000001</v>
      </c>
      <c r="O192">
        <v>295.74648000000002</v>
      </c>
      <c r="P192">
        <v>1.17753</v>
      </c>
      <c r="Q192">
        <v>881.32137</v>
      </c>
      <c r="R192">
        <v>315.27818000000002</v>
      </c>
      <c r="S192" t="s">
        <v>27</v>
      </c>
      <c r="T192" t="e">
        <f>-Inf</f>
        <v>#NAME?</v>
      </c>
      <c r="U192">
        <v>3.96E-3</v>
      </c>
      <c r="V192">
        <v>9.1900000000000003E-3</v>
      </c>
      <c r="W192">
        <v>8.6499999999999997E-3</v>
      </c>
      <c r="X192">
        <v>4.1700000000000001E-3</v>
      </c>
      <c r="Y192">
        <v>4.0699999999999998E-3</v>
      </c>
      <c r="Z192">
        <v>4.0000000000000001E-3</v>
      </c>
      <c r="AA192">
        <v>0</v>
      </c>
    </row>
    <row r="193" spans="1:27" x14ac:dyDescent="0.3">
      <c r="A193">
        <v>192.99250000000001</v>
      </c>
      <c r="B193">
        <v>25.461849999999998</v>
      </c>
      <c r="C193">
        <v>22.266269999999999</v>
      </c>
      <c r="D193">
        <v>21.43309</v>
      </c>
      <c r="E193">
        <v>25.51145</v>
      </c>
      <c r="F193">
        <v>5.0139999999999997E-2</v>
      </c>
      <c r="G193">
        <v>0</v>
      </c>
      <c r="H193">
        <v>3.5200000000000001E-3</v>
      </c>
      <c r="I193">
        <v>1.0025299999999999</v>
      </c>
      <c r="J193">
        <v>0.11258</v>
      </c>
      <c r="K193">
        <v>-2.1069999999999998E-2</v>
      </c>
      <c r="L193">
        <v>2.2337099999999999</v>
      </c>
      <c r="M193">
        <v>2.3359999999999999E-2</v>
      </c>
      <c r="N193">
        <v>0.17476</v>
      </c>
      <c r="O193">
        <v>295.88682</v>
      </c>
      <c r="P193">
        <v>1.0377400000000001</v>
      </c>
      <c r="Q193">
        <v>773.99650999999994</v>
      </c>
      <c r="R193">
        <v>316.21681999999998</v>
      </c>
      <c r="S193" t="s">
        <v>27</v>
      </c>
      <c r="T193" t="e">
        <f>-Inf</f>
        <v>#NAME?</v>
      </c>
      <c r="U193">
        <v>3.9500000000000004E-3</v>
      </c>
      <c r="V193">
        <v>9.1999999999999998E-3</v>
      </c>
      <c r="W193">
        <v>8.6499999999999997E-3</v>
      </c>
      <c r="X193">
        <v>4.15E-3</v>
      </c>
      <c r="Y193">
        <v>4.0699999999999998E-3</v>
      </c>
      <c r="Z193">
        <v>4.0000000000000001E-3</v>
      </c>
      <c r="AA193">
        <v>0</v>
      </c>
    </row>
    <row r="194" spans="1:27" x14ac:dyDescent="0.3">
      <c r="A194">
        <v>193.99289999999999</v>
      </c>
      <c r="B194">
        <v>25.462720000000001</v>
      </c>
      <c r="C194">
        <v>22.266159999999999</v>
      </c>
      <c r="D194">
        <v>21.43205</v>
      </c>
      <c r="E194">
        <v>25.520959999999999</v>
      </c>
      <c r="F194">
        <v>5.033E-2</v>
      </c>
      <c r="G194">
        <v>0</v>
      </c>
      <c r="H194">
        <v>3.0999999999999999E-3</v>
      </c>
      <c r="I194">
        <v>1.0028300000000001</v>
      </c>
      <c r="J194">
        <v>0.11842</v>
      </c>
      <c r="K194">
        <v>-2.2519999999999998E-2</v>
      </c>
      <c r="L194">
        <v>2.23007</v>
      </c>
      <c r="M194">
        <v>2.8850000000000001E-2</v>
      </c>
      <c r="N194">
        <v>0.17559</v>
      </c>
      <c r="O194">
        <v>295.97559000000001</v>
      </c>
      <c r="P194">
        <v>0.91556000000000004</v>
      </c>
      <c r="Q194">
        <v>814.24184000000002</v>
      </c>
      <c r="R194">
        <v>317.36997000000002</v>
      </c>
      <c r="S194" t="s">
        <v>27</v>
      </c>
      <c r="T194" t="e">
        <f>-Inf</f>
        <v>#NAME?</v>
      </c>
      <c r="U194">
        <v>3.9500000000000004E-3</v>
      </c>
      <c r="V194">
        <v>9.1900000000000003E-3</v>
      </c>
      <c r="W194">
        <v>8.6499999999999997E-3</v>
      </c>
      <c r="X194">
        <v>4.1599999999999996E-3</v>
      </c>
      <c r="Y194">
        <v>4.0600000000000002E-3</v>
      </c>
      <c r="Z194">
        <v>4.0000000000000001E-3</v>
      </c>
      <c r="AA194">
        <v>0</v>
      </c>
    </row>
    <row r="195" spans="1:27" x14ac:dyDescent="0.3">
      <c r="A195">
        <v>194.99358000000001</v>
      </c>
      <c r="B195">
        <v>25.46227</v>
      </c>
      <c r="C195">
        <v>22.26549</v>
      </c>
      <c r="D195">
        <v>21.4316</v>
      </c>
      <c r="E195">
        <v>25.524570000000001</v>
      </c>
      <c r="F195">
        <v>5.0049999999999997E-2</v>
      </c>
      <c r="G195">
        <v>0</v>
      </c>
      <c r="H195">
        <v>3.3899999999999998E-3</v>
      </c>
      <c r="I195">
        <v>1.0021599999999999</v>
      </c>
      <c r="J195">
        <v>0.12973999999999999</v>
      </c>
      <c r="K195">
        <v>-2.146E-2</v>
      </c>
      <c r="L195">
        <v>2.2314799999999999</v>
      </c>
      <c r="M195">
        <v>3.381E-2</v>
      </c>
      <c r="N195">
        <v>0.17460000000000001</v>
      </c>
      <c r="O195">
        <v>295.77503000000002</v>
      </c>
      <c r="P195">
        <v>0.99912000000000001</v>
      </c>
      <c r="Q195">
        <v>892.10253</v>
      </c>
      <c r="R195">
        <v>315.64731</v>
      </c>
      <c r="S195" t="s">
        <v>27</v>
      </c>
      <c r="T195" t="e">
        <f>-Inf</f>
        <v>#NAME?</v>
      </c>
      <c r="U195">
        <v>3.9500000000000004E-3</v>
      </c>
      <c r="V195">
        <v>9.1900000000000003E-3</v>
      </c>
      <c r="W195">
        <v>8.6499999999999997E-3</v>
      </c>
      <c r="X195">
        <v>4.1700000000000001E-3</v>
      </c>
      <c r="Y195">
        <v>4.0600000000000002E-3</v>
      </c>
      <c r="Z195">
        <v>4.0000000000000001E-3</v>
      </c>
      <c r="AA195">
        <v>0</v>
      </c>
    </row>
    <row r="196" spans="1:27" x14ac:dyDescent="0.3">
      <c r="A196">
        <v>195.99356</v>
      </c>
      <c r="B196">
        <v>25.461480000000002</v>
      </c>
      <c r="C196">
        <v>22.26455</v>
      </c>
      <c r="D196">
        <v>21.431229999999999</v>
      </c>
      <c r="E196">
        <v>25.523150000000001</v>
      </c>
      <c r="F196">
        <v>5.0369999999999998E-2</v>
      </c>
      <c r="G196">
        <v>0</v>
      </c>
      <c r="H196">
        <v>2.3800000000000002E-3</v>
      </c>
      <c r="I196">
        <v>1.0078100000000001</v>
      </c>
      <c r="J196">
        <v>0.11563</v>
      </c>
      <c r="K196">
        <v>-1.694E-2</v>
      </c>
      <c r="L196">
        <v>2.23725</v>
      </c>
      <c r="M196">
        <v>2.9829999999999999E-2</v>
      </c>
      <c r="N196">
        <v>0.17559</v>
      </c>
      <c r="O196">
        <v>297.44380999999998</v>
      </c>
      <c r="P196">
        <v>0.70145000000000002</v>
      </c>
      <c r="Q196">
        <v>795.04830000000004</v>
      </c>
      <c r="R196">
        <v>317.64661000000001</v>
      </c>
      <c r="S196" t="s">
        <v>27</v>
      </c>
      <c r="T196" t="e">
        <f>-Inf</f>
        <v>#NAME?</v>
      </c>
      <c r="U196">
        <v>3.96E-3</v>
      </c>
      <c r="V196">
        <v>9.2099999999999994E-3</v>
      </c>
      <c r="W196">
        <v>8.6800000000000002E-3</v>
      </c>
      <c r="X196">
        <v>4.15E-3</v>
      </c>
      <c r="Y196">
        <v>4.0499999999999998E-3</v>
      </c>
      <c r="Z196">
        <v>4.0000000000000001E-3</v>
      </c>
      <c r="AA196">
        <v>0</v>
      </c>
    </row>
    <row r="197" spans="1:27" x14ac:dyDescent="0.3">
      <c r="A197">
        <v>196.99615</v>
      </c>
      <c r="B197">
        <v>25.462289999999999</v>
      </c>
      <c r="C197">
        <v>22.264589999999998</v>
      </c>
      <c r="D197">
        <v>21.430789999999998</v>
      </c>
      <c r="E197">
        <v>25.516259999999999</v>
      </c>
      <c r="F197">
        <v>5.0029999999999998E-2</v>
      </c>
      <c r="G197">
        <v>0</v>
      </c>
      <c r="H197">
        <v>3.0100000000000001E-3</v>
      </c>
      <c r="I197">
        <v>1.0037</v>
      </c>
      <c r="J197">
        <v>0.12168</v>
      </c>
      <c r="K197">
        <v>-1.95E-2</v>
      </c>
      <c r="L197">
        <v>2.2362600000000001</v>
      </c>
      <c r="M197">
        <v>2.7470000000000001E-2</v>
      </c>
      <c r="N197">
        <v>0.17451</v>
      </c>
      <c r="O197">
        <v>296.23223000000002</v>
      </c>
      <c r="P197">
        <v>0.88856999999999997</v>
      </c>
      <c r="Q197">
        <v>836.60595000000001</v>
      </c>
      <c r="R197">
        <v>315.52064000000001</v>
      </c>
      <c r="S197" t="s">
        <v>27</v>
      </c>
      <c r="T197" t="e">
        <f>-Inf</f>
        <v>#NAME?</v>
      </c>
      <c r="U197">
        <v>3.96E-3</v>
      </c>
      <c r="V197">
        <v>9.1999999999999998E-3</v>
      </c>
      <c r="W197">
        <v>8.6599999999999993E-3</v>
      </c>
      <c r="X197">
        <v>4.1599999999999996E-3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197.99697</v>
      </c>
      <c r="B198">
        <v>25.464189999999999</v>
      </c>
      <c r="C198">
        <v>22.263739999999999</v>
      </c>
      <c r="D198">
        <v>21.429410000000001</v>
      </c>
      <c r="E198">
        <v>25.514880000000002</v>
      </c>
      <c r="F198">
        <v>5.0770000000000003E-2</v>
      </c>
      <c r="G198">
        <v>0</v>
      </c>
      <c r="H198">
        <v>4.0200000000000001E-3</v>
      </c>
      <c r="I198">
        <v>1.0064900000000001</v>
      </c>
      <c r="J198">
        <v>0.10872999999999999</v>
      </c>
      <c r="K198">
        <v>-1.806E-2</v>
      </c>
      <c r="L198">
        <v>2.2331300000000001</v>
      </c>
      <c r="M198">
        <v>2.3050000000000001E-2</v>
      </c>
      <c r="N198">
        <v>0.17721000000000001</v>
      </c>
      <c r="O198">
        <v>297.05371000000002</v>
      </c>
      <c r="P198">
        <v>1.18665</v>
      </c>
      <c r="Q198">
        <v>747.54634999999996</v>
      </c>
      <c r="R198">
        <v>320.18338999999997</v>
      </c>
      <c r="S198" t="s">
        <v>27</v>
      </c>
      <c r="T198" t="e">
        <f>-Inf</f>
        <v>#NAME?</v>
      </c>
      <c r="U198">
        <v>3.96E-3</v>
      </c>
      <c r="V198">
        <v>9.1999999999999998E-3</v>
      </c>
      <c r="W198">
        <v>8.6700000000000006E-3</v>
      </c>
      <c r="X198">
        <v>4.1399999999999996E-3</v>
      </c>
      <c r="Y198">
        <v>4.0699999999999998E-3</v>
      </c>
      <c r="Z198">
        <v>4.0000000000000001E-3</v>
      </c>
      <c r="AA198">
        <v>0</v>
      </c>
    </row>
    <row r="199" spans="1:27" x14ac:dyDescent="0.3">
      <c r="A199">
        <v>198.99857</v>
      </c>
      <c r="B199">
        <v>25.464490000000001</v>
      </c>
      <c r="C199">
        <v>22.263639999999999</v>
      </c>
      <c r="D199">
        <v>21.429659999999998</v>
      </c>
      <c r="E199">
        <v>25.508389999999999</v>
      </c>
      <c r="F199">
        <v>5.0509999999999999E-2</v>
      </c>
      <c r="G199">
        <v>0</v>
      </c>
      <c r="H199">
        <v>3.79E-3</v>
      </c>
      <c r="I199">
        <v>1.0043599999999999</v>
      </c>
      <c r="J199">
        <v>0.12534000000000001</v>
      </c>
      <c r="K199">
        <v>-1.9179999999999999E-2</v>
      </c>
      <c r="L199">
        <v>2.22797</v>
      </c>
      <c r="M199">
        <v>2.3019999999999999E-2</v>
      </c>
      <c r="N199">
        <v>0.17621999999999999</v>
      </c>
      <c r="O199">
        <v>296.42626000000001</v>
      </c>
      <c r="P199">
        <v>1.1198999999999999</v>
      </c>
      <c r="Q199">
        <v>861.72251000000006</v>
      </c>
      <c r="R199">
        <v>318.52578999999997</v>
      </c>
      <c r="S199" t="s">
        <v>27</v>
      </c>
      <c r="T199" t="e">
        <f>-Inf</f>
        <v>#NAME?</v>
      </c>
      <c r="U199">
        <v>3.96E-3</v>
      </c>
      <c r="V199">
        <v>9.1800000000000007E-3</v>
      </c>
      <c r="W199">
        <v>8.6599999999999993E-3</v>
      </c>
      <c r="X199">
        <v>4.1700000000000001E-3</v>
      </c>
      <c r="Y199">
        <v>4.0699999999999998E-3</v>
      </c>
      <c r="Z199">
        <v>4.0000000000000001E-3</v>
      </c>
      <c r="AA199">
        <v>0</v>
      </c>
    </row>
    <row r="200" spans="1:27" x14ac:dyDescent="0.3">
      <c r="A200">
        <v>199.99901</v>
      </c>
      <c r="B200">
        <v>25.463899999999999</v>
      </c>
      <c r="C200">
        <v>22.262930000000001</v>
      </c>
      <c r="D200">
        <v>21.42962</v>
      </c>
      <c r="E200">
        <v>25.511620000000001</v>
      </c>
      <c r="F200">
        <v>5.0130000000000001E-2</v>
      </c>
      <c r="G200">
        <v>0</v>
      </c>
      <c r="H200">
        <v>3.5899999999999999E-3</v>
      </c>
      <c r="I200">
        <v>1.0036799999999999</v>
      </c>
      <c r="J200">
        <v>0.11860999999999999</v>
      </c>
      <c r="K200">
        <v>-2.086E-2</v>
      </c>
      <c r="L200">
        <v>2.2342399999999998</v>
      </c>
      <c r="M200">
        <v>2.368E-2</v>
      </c>
      <c r="N200">
        <v>0.17473</v>
      </c>
      <c r="O200">
        <v>296.22392000000002</v>
      </c>
      <c r="P200">
        <v>1.0603800000000001</v>
      </c>
      <c r="Q200">
        <v>815.46063000000004</v>
      </c>
      <c r="R200">
        <v>316.09433999999999</v>
      </c>
      <c r="S200" t="s">
        <v>27</v>
      </c>
      <c r="T200" t="e">
        <f>-Inf</f>
        <v>#NAME?</v>
      </c>
      <c r="U200">
        <v>3.9500000000000004E-3</v>
      </c>
      <c r="V200">
        <v>9.1999999999999998E-3</v>
      </c>
      <c r="W200">
        <v>8.6599999999999993E-3</v>
      </c>
      <c r="X200">
        <v>4.1599999999999996E-3</v>
      </c>
      <c r="Y200">
        <v>4.0699999999999998E-3</v>
      </c>
      <c r="Z200">
        <v>4.0000000000000001E-3</v>
      </c>
      <c r="AA200">
        <v>0</v>
      </c>
    </row>
    <row r="201" spans="1:27" x14ac:dyDescent="0.3">
      <c r="A201">
        <v>201.00044</v>
      </c>
      <c r="B201">
        <v>25.464839999999999</v>
      </c>
      <c r="C201">
        <v>22.262789999999999</v>
      </c>
      <c r="D201">
        <v>21.429290000000002</v>
      </c>
      <c r="E201">
        <v>25.518370000000001</v>
      </c>
      <c r="F201">
        <v>4.99E-2</v>
      </c>
      <c r="G201">
        <v>0</v>
      </c>
      <c r="H201">
        <v>3.82E-3</v>
      </c>
      <c r="I201">
        <v>1.00491</v>
      </c>
      <c r="J201">
        <v>0.12948000000000001</v>
      </c>
      <c r="K201">
        <v>-1.8540000000000001E-2</v>
      </c>
      <c r="L201">
        <v>2.2344400000000002</v>
      </c>
      <c r="M201">
        <v>2.9000000000000001E-2</v>
      </c>
      <c r="N201">
        <v>0.17397000000000001</v>
      </c>
      <c r="O201">
        <v>296.58663999999999</v>
      </c>
      <c r="P201">
        <v>1.12703</v>
      </c>
      <c r="Q201">
        <v>890.25404000000003</v>
      </c>
      <c r="R201">
        <v>314.64285999999998</v>
      </c>
      <c r="S201" t="s">
        <v>27</v>
      </c>
      <c r="T201" t="e">
        <f>-Inf</f>
        <v>#NAME?</v>
      </c>
      <c r="U201">
        <v>3.96E-3</v>
      </c>
      <c r="V201">
        <v>9.1999999999999998E-3</v>
      </c>
      <c r="W201">
        <v>8.6599999999999993E-3</v>
      </c>
      <c r="X201">
        <v>4.1700000000000001E-3</v>
      </c>
      <c r="Y201">
        <v>4.0699999999999998E-3</v>
      </c>
      <c r="Z201">
        <v>4.0000000000000001E-3</v>
      </c>
      <c r="AA201">
        <v>0</v>
      </c>
    </row>
    <row r="202" spans="1:27" x14ac:dyDescent="0.3">
      <c r="A202">
        <v>202.00133</v>
      </c>
      <c r="B202">
        <v>25.46435</v>
      </c>
      <c r="C202">
        <v>22.25055</v>
      </c>
      <c r="D202">
        <v>21.428940000000001</v>
      </c>
      <c r="E202">
        <v>25.520250000000001</v>
      </c>
      <c r="F202">
        <v>5.058E-2</v>
      </c>
      <c r="G202">
        <v>0</v>
      </c>
      <c r="H202">
        <v>3.63E-3</v>
      </c>
      <c r="I202">
        <v>1.0047699999999999</v>
      </c>
      <c r="J202">
        <v>9.3869999999999995E-2</v>
      </c>
      <c r="K202">
        <v>-2.3730000000000001E-2</v>
      </c>
      <c r="L202">
        <v>2.2370800000000002</v>
      </c>
      <c r="M202">
        <v>2.1950000000000001E-2</v>
      </c>
      <c r="N202">
        <v>0.17383999999999999</v>
      </c>
      <c r="O202">
        <v>296.54707999999999</v>
      </c>
      <c r="P202">
        <v>1.07277</v>
      </c>
      <c r="Q202">
        <v>645.40151000000003</v>
      </c>
      <c r="R202">
        <v>318.90192999999999</v>
      </c>
      <c r="S202" t="s">
        <v>27</v>
      </c>
      <c r="T202" t="e">
        <f>-Inf</f>
        <v>#NAME?</v>
      </c>
      <c r="U202">
        <v>3.9500000000000004E-3</v>
      </c>
      <c r="V202">
        <v>9.2099999999999994E-3</v>
      </c>
      <c r="W202">
        <v>8.6599999999999993E-3</v>
      </c>
      <c r="X202">
        <v>4.1200000000000004E-3</v>
      </c>
      <c r="Y202">
        <v>4.0699999999999998E-3</v>
      </c>
      <c r="Z202">
        <v>4.0000000000000001E-3</v>
      </c>
      <c r="AA202">
        <v>0</v>
      </c>
    </row>
    <row r="203" spans="1:27" x14ac:dyDescent="0.3">
      <c r="A203">
        <v>203.00232</v>
      </c>
      <c r="B203">
        <v>25.46491</v>
      </c>
      <c r="C203">
        <v>22.250489999999999</v>
      </c>
      <c r="D203">
        <v>21.427610000000001</v>
      </c>
      <c r="E203">
        <v>25.52017</v>
      </c>
      <c r="F203">
        <v>5.0450000000000002E-2</v>
      </c>
      <c r="G203">
        <v>0</v>
      </c>
      <c r="H203">
        <v>2.8300000000000001E-3</v>
      </c>
      <c r="I203">
        <v>1.0015099999999999</v>
      </c>
      <c r="J203">
        <v>0.11544</v>
      </c>
      <c r="K203">
        <v>-2.1250000000000002E-2</v>
      </c>
      <c r="L203">
        <v>2.2272599999999998</v>
      </c>
      <c r="M203">
        <v>2.6689999999999998E-2</v>
      </c>
      <c r="N203">
        <v>0.17366999999999999</v>
      </c>
      <c r="O203">
        <v>295.58445999999998</v>
      </c>
      <c r="P203">
        <v>0.83440999999999999</v>
      </c>
      <c r="Q203">
        <v>793.72455000000002</v>
      </c>
      <c r="R203">
        <v>318.10541000000001</v>
      </c>
      <c r="S203" t="s">
        <v>27</v>
      </c>
      <c r="T203" t="e">
        <f>-Inf</f>
        <v>#NAME?</v>
      </c>
      <c r="U203">
        <v>3.9500000000000004E-3</v>
      </c>
      <c r="V203">
        <v>9.1800000000000007E-3</v>
      </c>
      <c r="W203">
        <v>8.6499999999999997E-3</v>
      </c>
      <c r="X203">
        <v>4.15E-3</v>
      </c>
      <c r="Y203">
        <v>4.0600000000000002E-3</v>
      </c>
      <c r="Z203">
        <v>4.0000000000000001E-3</v>
      </c>
      <c r="AA203">
        <v>0</v>
      </c>
    </row>
    <row r="204" spans="1:27" x14ac:dyDescent="0.3">
      <c r="A204">
        <v>204.00565</v>
      </c>
      <c r="B204">
        <v>25.46555</v>
      </c>
      <c r="C204">
        <v>22.250540000000001</v>
      </c>
      <c r="D204">
        <v>21.427350000000001</v>
      </c>
      <c r="E204">
        <v>25.517579999999999</v>
      </c>
      <c r="F204">
        <v>5.0229999999999997E-2</v>
      </c>
      <c r="G204">
        <v>0</v>
      </c>
      <c r="H204">
        <v>3.7100000000000002E-3</v>
      </c>
      <c r="I204">
        <v>1.0034799999999999</v>
      </c>
      <c r="J204">
        <v>0.11599</v>
      </c>
      <c r="K204">
        <v>-2.0660000000000001E-2</v>
      </c>
      <c r="L204">
        <v>2.2341899999999999</v>
      </c>
      <c r="M204">
        <v>2.5250000000000002E-2</v>
      </c>
      <c r="N204">
        <v>0.17296</v>
      </c>
      <c r="O204">
        <v>296.16735</v>
      </c>
      <c r="P204">
        <v>1.09497</v>
      </c>
      <c r="Q204">
        <v>797.49680000000001</v>
      </c>
      <c r="R204">
        <v>316.68799999999999</v>
      </c>
      <c r="S204" t="s">
        <v>27</v>
      </c>
      <c r="T204" t="e">
        <f>-Inf</f>
        <v>#NAME?</v>
      </c>
      <c r="U204">
        <v>3.9500000000000004E-3</v>
      </c>
      <c r="V204">
        <v>9.1999999999999998E-3</v>
      </c>
      <c r="W204">
        <v>8.6599999999999993E-3</v>
      </c>
      <c r="X204">
        <v>4.15E-3</v>
      </c>
      <c r="Y204">
        <v>4.0699999999999998E-3</v>
      </c>
      <c r="Z204">
        <v>4.0000000000000001E-3</v>
      </c>
      <c r="AA204">
        <v>0</v>
      </c>
    </row>
    <row r="205" spans="1:27" x14ac:dyDescent="0.3">
      <c r="A205">
        <v>205.00654</v>
      </c>
      <c r="B205">
        <v>25.46574</v>
      </c>
      <c r="C205">
        <v>22.250640000000001</v>
      </c>
      <c r="D205">
        <v>21.427219999999998</v>
      </c>
      <c r="E205">
        <v>25.521000000000001</v>
      </c>
      <c r="F205">
        <v>5.0229999999999997E-2</v>
      </c>
      <c r="G205">
        <v>0</v>
      </c>
      <c r="H205">
        <v>3.0599999999999998E-3</v>
      </c>
      <c r="I205">
        <v>1.00722</v>
      </c>
      <c r="J205">
        <v>0.11398999999999999</v>
      </c>
      <c r="K205">
        <v>-2.2679999999999999E-2</v>
      </c>
      <c r="L205">
        <v>2.2389199999999998</v>
      </c>
      <c r="M205">
        <v>2.6349999999999998E-2</v>
      </c>
      <c r="N205">
        <v>0.17299999999999999</v>
      </c>
      <c r="O205">
        <v>297.27046999999999</v>
      </c>
      <c r="P205">
        <v>0.90405000000000002</v>
      </c>
      <c r="Q205">
        <v>783.77696000000003</v>
      </c>
      <c r="R205">
        <v>316.66768999999999</v>
      </c>
      <c r="S205" t="s">
        <v>27</v>
      </c>
      <c r="T205" t="e">
        <f>-Inf</f>
        <v>#NAME?</v>
      </c>
      <c r="U205">
        <v>3.9500000000000004E-3</v>
      </c>
      <c r="V205">
        <v>9.2099999999999994E-3</v>
      </c>
      <c r="W205">
        <v>8.6700000000000006E-3</v>
      </c>
      <c r="X205">
        <v>4.15E-3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206.00697</v>
      </c>
      <c r="B206">
        <v>25.46698</v>
      </c>
      <c r="C206">
        <v>22.251149999999999</v>
      </c>
      <c r="D206">
        <v>21.426359999999999</v>
      </c>
      <c r="E206">
        <v>25.524039999999999</v>
      </c>
      <c r="F206">
        <v>5.0220000000000001E-2</v>
      </c>
      <c r="G206">
        <v>0</v>
      </c>
      <c r="H206">
        <v>2.64E-3</v>
      </c>
      <c r="I206">
        <v>1.0061</v>
      </c>
      <c r="J206">
        <v>0.12339</v>
      </c>
      <c r="K206">
        <v>-2.3519999999999999E-2</v>
      </c>
      <c r="L206">
        <v>2.2381899999999999</v>
      </c>
      <c r="M206">
        <v>2.945E-2</v>
      </c>
      <c r="N206">
        <v>0.17327000000000001</v>
      </c>
      <c r="O206">
        <v>296.93876999999998</v>
      </c>
      <c r="P206">
        <v>0.77898999999999996</v>
      </c>
      <c r="Q206">
        <v>848.47013000000004</v>
      </c>
      <c r="R206">
        <v>316.62499000000003</v>
      </c>
      <c r="S206" t="s">
        <v>27</v>
      </c>
      <c r="T206" t="e">
        <f>-Inf</f>
        <v>#NAME?</v>
      </c>
      <c r="U206">
        <v>3.9500000000000004E-3</v>
      </c>
      <c r="V206">
        <v>9.2099999999999994E-3</v>
      </c>
      <c r="W206">
        <v>8.6700000000000006E-3</v>
      </c>
      <c r="X206">
        <v>4.1599999999999996E-3</v>
      </c>
      <c r="Y206">
        <v>4.0499999999999998E-3</v>
      </c>
      <c r="Z206">
        <v>4.0000000000000001E-3</v>
      </c>
      <c r="AA206">
        <v>0</v>
      </c>
    </row>
    <row r="207" spans="1:27" x14ac:dyDescent="0.3">
      <c r="A207">
        <v>207.00852</v>
      </c>
      <c r="B207">
        <v>25.46744</v>
      </c>
      <c r="C207">
        <v>22.251480000000001</v>
      </c>
      <c r="D207">
        <v>21.426020000000001</v>
      </c>
      <c r="E207">
        <v>25.524740000000001</v>
      </c>
      <c r="F207">
        <v>5.1209999999999999E-2</v>
      </c>
      <c r="G207">
        <v>0</v>
      </c>
      <c r="H207">
        <v>3.3400000000000001E-3</v>
      </c>
      <c r="I207">
        <v>1.00118</v>
      </c>
      <c r="J207">
        <v>0.11966</v>
      </c>
      <c r="K207">
        <v>-1.7649999999999999E-2</v>
      </c>
      <c r="L207">
        <v>2.2359100000000001</v>
      </c>
      <c r="M207">
        <v>2.8680000000000001E-2</v>
      </c>
      <c r="N207">
        <v>0.17682</v>
      </c>
      <c r="O207">
        <v>295.48838000000001</v>
      </c>
      <c r="P207">
        <v>0.98624999999999996</v>
      </c>
      <c r="Q207">
        <v>822.82123999999999</v>
      </c>
      <c r="R207">
        <v>322.85642999999999</v>
      </c>
      <c r="S207" t="s">
        <v>27</v>
      </c>
      <c r="T207" t="e">
        <f>-Inf</f>
        <v>#NAME?</v>
      </c>
      <c r="U207">
        <v>3.96E-3</v>
      </c>
      <c r="V207">
        <v>9.1999999999999998E-3</v>
      </c>
      <c r="W207">
        <v>8.6499999999999997E-3</v>
      </c>
      <c r="X207">
        <v>4.1599999999999996E-3</v>
      </c>
      <c r="Y207">
        <v>4.0600000000000002E-3</v>
      </c>
      <c r="Z207">
        <v>4.0000000000000001E-3</v>
      </c>
      <c r="AA207">
        <v>0</v>
      </c>
    </row>
    <row r="208" spans="1:27" x14ac:dyDescent="0.3">
      <c r="A208">
        <v>208.01103000000001</v>
      </c>
      <c r="B208">
        <v>25.46809</v>
      </c>
      <c r="C208">
        <v>22.252199999999998</v>
      </c>
      <c r="D208">
        <v>21.425719999999998</v>
      </c>
      <c r="E208">
        <v>25.526489999999999</v>
      </c>
      <c r="F208">
        <v>5.0160000000000003E-2</v>
      </c>
      <c r="G208">
        <v>0</v>
      </c>
      <c r="H208">
        <v>3.6099999999999999E-3</v>
      </c>
      <c r="I208">
        <v>1.0010699999999999</v>
      </c>
      <c r="J208">
        <v>0.1096</v>
      </c>
      <c r="K208">
        <v>-2.0619999999999999E-2</v>
      </c>
      <c r="L208">
        <v>2.2323400000000002</v>
      </c>
      <c r="M208">
        <v>2.6769999999999999E-2</v>
      </c>
      <c r="N208">
        <v>0.17341999999999999</v>
      </c>
      <c r="O208">
        <v>295.45402000000001</v>
      </c>
      <c r="P208">
        <v>1.0642400000000001</v>
      </c>
      <c r="Q208">
        <v>753.65661999999998</v>
      </c>
      <c r="R208">
        <v>316.26589999999999</v>
      </c>
      <c r="S208" t="s">
        <v>27</v>
      </c>
      <c r="T208" t="e">
        <f>-Inf</f>
        <v>#NAME?</v>
      </c>
      <c r="U208">
        <v>3.9500000000000004E-3</v>
      </c>
      <c r="V208">
        <v>9.1900000000000003E-3</v>
      </c>
      <c r="W208">
        <v>8.6499999999999997E-3</v>
      </c>
      <c r="X208">
        <v>4.1399999999999996E-3</v>
      </c>
      <c r="Y208">
        <v>4.0699999999999998E-3</v>
      </c>
      <c r="Z208">
        <v>4.0000000000000001E-3</v>
      </c>
      <c r="AA208">
        <v>0</v>
      </c>
    </row>
    <row r="209" spans="1:27" x14ac:dyDescent="0.3">
      <c r="A209">
        <v>209.01141999999999</v>
      </c>
      <c r="B209">
        <v>25.467359999999999</v>
      </c>
      <c r="C209">
        <v>22.252020000000002</v>
      </c>
      <c r="D209">
        <v>21.426179999999999</v>
      </c>
      <c r="E209">
        <v>25.526240000000001</v>
      </c>
      <c r="F209">
        <v>5.074E-2</v>
      </c>
      <c r="G209">
        <v>0</v>
      </c>
      <c r="H209">
        <v>3.14E-3</v>
      </c>
      <c r="I209">
        <v>1.0063800000000001</v>
      </c>
      <c r="J209">
        <v>0.12331</v>
      </c>
      <c r="K209">
        <v>-2.0310000000000002E-2</v>
      </c>
      <c r="L209">
        <v>2.2355700000000001</v>
      </c>
      <c r="M209">
        <v>3.0370000000000001E-2</v>
      </c>
      <c r="N209">
        <v>0.17527999999999999</v>
      </c>
      <c r="O209">
        <v>297.02186</v>
      </c>
      <c r="P209">
        <v>0.92610000000000003</v>
      </c>
      <c r="Q209">
        <v>847.94613000000004</v>
      </c>
      <c r="R209">
        <v>319.89893000000001</v>
      </c>
      <c r="S209" t="s">
        <v>27</v>
      </c>
      <c r="T209" t="e">
        <f>-Inf</f>
        <v>#NAME?</v>
      </c>
      <c r="U209">
        <v>3.96E-3</v>
      </c>
      <c r="V209">
        <v>9.1999999999999998E-3</v>
      </c>
      <c r="W209">
        <v>8.6700000000000006E-3</v>
      </c>
      <c r="X209">
        <v>4.1599999999999996E-3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210.01181</v>
      </c>
      <c r="B210">
        <v>25.46808</v>
      </c>
      <c r="C210">
        <v>22.251570000000001</v>
      </c>
      <c r="D210">
        <v>21.424880000000002</v>
      </c>
      <c r="E210">
        <v>25.525939999999999</v>
      </c>
      <c r="F210">
        <v>4.9829999999999999E-2</v>
      </c>
      <c r="G210">
        <v>0</v>
      </c>
      <c r="H210">
        <v>2.82E-3</v>
      </c>
      <c r="I210">
        <v>1.00492</v>
      </c>
      <c r="J210">
        <v>0.1149</v>
      </c>
      <c r="K210">
        <v>-2.282E-2</v>
      </c>
      <c r="L210">
        <v>2.2351700000000001</v>
      </c>
      <c r="M210">
        <v>2.7810000000000001E-2</v>
      </c>
      <c r="N210">
        <v>0.17233000000000001</v>
      </c>
      <c r="O210">
        <v>296.59010000000001</v>
      </c>
      <c r="P210">
        <v>0.83226999999999995</v>
      </c>
      <c r="Q210">
        <v>790.11041999999998</v>
      </c>
      <c r="R210">
        <v>314.19144</v>
      </c>
      <c r="S210" t="s">
        <v>27</v>
      </c>
      <c r="T210" t="e">
        <f>-Inf</f>
        <v>#NAME?</v>
      </c>
      <c r="U210">
        <v>3.9500000000000004E-3</v>
      </c>
      <c r="V210">
        <v>9.1999999999999998E-3</v>
      </c>
      <c r="W210">
        <v>8.6599999999999993E-3</v>
      </c>
      <c r="X210">
        <v>4.15E-3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211.01348999999999</v>
      </c>
      <c r="B211">
        <v>25.469370000000001</v>
      </c>
      <c r="C211">
        <v>22.25057</v>
      </c>
      <c r="D211">
        <v>21.424420000000001</v>
      </c>
      <c r="E211">
        <v>25.524889999999999</v>
      </c>
      <c r="F211">
        <v>5.0220000000000001E-2</v>
      </c>
      <c r="G211">
        <v>0</v>
      </c>
      <c r="H211">
        <v>3.3300000000000001E-3</v>
      </c>
      <c r="I211">
        <v>1.00488</v>
      </c>
      <c r="J211">
        <v>0.13381999999999999</v>
      </c>
      <c r="K211">
        <v>-2.7890000000000002E-2</v>
      </c>
      <c r="L211">
        <v>2.2305199999999998</v>
      </c>
      <c r="M211">
        <v>3.108E-2</v>
      </c>
      <c r="N211">
        <v>0.17354</v>
      </c>
      <c r="O211">
        <v>296.57997999999998</v>
      </c>
      <c r="P211">
        <v>0.98216999999999999</v>
      </c>
      <c r="Q211">
        <v>920.24418000000003</v>
      </c>
      <c r="R211">
        <v>316.58530999999999</v>
      </c>
      <c r="S211" t="s">
        <v>27</v>
      </c>
      <c r="T211" t="e">
        <f>-Inf</f>
        <v>#NAME?</v>
      </c>
      <c r="U211">
        <v>3.9399999999999999E-3</v>
      </c>
      <c r="V211">
        <v>9.1900000000000003E-3</v>
      </c>
      <c r="W211">
        <v>8.6599999999999993E-3</v>
      </c>
      <c r="X211">
        <v>4.1799999999999997E-3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212.01356999999999</v>
      </c>
      <c r="B212">
        <v>25.47186</v>
      </c>
      <c r="C212">
        <v>22.251190000000001</v>
      </c>
      <c r="D212">
        <v>21.424510000000001</v>
      </c>
      <c r="E212">
        <v>25.517949999999999</v>
      </c>
      <c r="F212">
        <v>5.0790000000000002E-2</v>
      </c>
      <c r="G212">
        <v>0</v>
      </c>
      <c r="H212">
        <v>3.1099999999999999E-3</v>
      </c>
      <c r="I212">
        <v>1.00753</v>
      </c>
      <c r="J212">
        <v>0.11024</v>
      </c>
      <c r="K212">
        <v>-1.6480000000000002E-2</v>
      </c>
      <c r="L212">
        <v>2.2325499999999998</v>
      </c>
      <c r="M212">
        <v>2.1250000000000002E-2</v>
      </c>
      <c r="N212">
        <v>0.17562</v>
      </c>
      <c r="O212">
        <v>297.36088999999998</v>
      </c>
      <c r="P212">
        <v>0.91759000000000002</v>
      </c>
      <c r="Q212">
        <v>757.99752000000001</v>
      </c>
      <c r="R212">
        <v>320.18362999999999</v>
      </c>
      <c r="S212" t="s">
        <v>27</v>
      </c>
      <c r="T212" t="e">
        <f>-Inf</f>
        <v>#NAME?</v>
      </c>
      <c r="U212">
        <v>3.96E-3</v>
      </c>
      <c r="V212">
        <v>9.1999999999999998E-3</v>
      </c>
      <c r="W212">
        <v>8.6800000000000002E-3</v>
      </c>
      <c r="X212">
        <v>4.15E-3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213.01356999999999</v>
      </c>
      <c r="B213">
        <v>25.473210000000002</v>
      </c>
      <c r="C213">
        <v>22.251059999999999</v>
      </c>
      <c r="D213">
        <v>21.423919999999999</v>
      </c>
      <c r="E213">
        <v>25.518409999999999</v>
      </c>
      <c r="F213">
        <v>5.0819999999999997E-2</v>
      </c>
      <c r="G213">
        <v>0</v>
      </c>
      <c r="H213">
        <v>3.0500000000000002E-3</v>
      </c>
      <c r="I213">
        <v>1.00441</v>
      </c>
      <c r="J213">
        <v>0.12279</v>
      </c>
      <c r="K213">
        <v>-2.2689999999999998E-2</v>
      </c>
      <c r="L213">
        <v>2.23115</v>
      </c>
      <c r="M213">
        <v>2.3220000000000001E-2</v>
      </c>
      <c r="N213">
        <v>0.17582</v>
      </c>
      <c r="O213">
        <v>296.43912999999998</v>
      </c>
      <c r="P213">
        <v>0.89932000000000001</v>
      </c>
      <c r="Q213">
        <v>844.31407000000002</v>
      </c>
      <c r="R213">
        <v>320.37632000000002</v>
      </c>
      <c r="S213" t="s">
        <v>27</v>
      </c>
      <c r="T213" t="e">
        <f>-Inf</f>
        <v>#NAME?</v>
      </c>
      <c r="U213">
        <v>3.9500000000000004E-3</v>
      </c>
      <c r="V213">
        <v>9.1900000000000003E-3</v>
      </c>
      <c r="W213">
        <v>8.6599999999999993E-3</v>
      </c>
      <c r="X213">
        <v>4.1599999999999996E-3</v>
      </c>
      <c r="Y213">
        <v>4.0600000000000002E-3</v>
      </c>
      <c r="Z213">
        <v>4.0000000000000001E-3</v>
      </c>
      <c r="AA213">
        <v>0</v>
      </c>
    </row>
    <row r="214" spans="1:27" x14ac:dyDescent="0.3">
      <c r="A214">
        <v>214.01344</v>
      </c>
      <c r="B214">
        <v>25.472639999999998</v>
      </c>
      <c r="C214">
        <v>22.25066</v>
      </c>
      <c r="D214">
        <v>21.423660000000002</v>
      </c>
      <c r="E214">
        <v>25.522659999999998</v>
      </c>
      <c r="F214">
        <v>5.0270000000000002E-2</v>
      </c>
      <c r="G214">
        <v>0</v>
      </c>
      <c r="H214">
        <v>3.15E-3</v>
      </c>
      <c r="I214">
        <v>1.0040800000000001</v>
      </c>
      <c r="J214">
        <v>0.10784000000000001</v>
      </c>
      <c r="K214">
        <v>-1.9879999999999998E-2</v>
      </c>
      <c r="L214">
        <v>2.2360600000000002</v>
      </c>
      <c r="M214">
        <v>2.256E-2</v>
      </c>
      <c r="N214">
        <v>0.17388999999999999</v>
      </c>
      <c r="O214">
        <v>296.34239000000002</v>
      </c>
      <c r="P214">
        <v>0.93006</v>
      </c>
      <c r="Q214">
        <v>741.56649000000004</v>
      </c>
      <c r="R214">
        <v>316.90212000000002</v>
      </c>
      <c r="S214" t="s">
        <v>27</v>
      </c>
      <c r="T214" t="e">
        <f>-Inf</f>
        <v>#NAME?</v>
      </c>
      <c r="U214">
        <v>3.96E-3</v>
      </c>
      <c r="V214">
        <v>9.1999999999999998E-3</v>
      </c>
      <c r="W214">
        <v>8.6599999999999993E-3</v>
      </c>
      <c r="X214">
        <v>4.1399999999999996E-3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215.01358999999999</v>
      </c>
      <c r="B215">
        <v>25.47146</v>
      </c>
      <c r="C215">
        <v>22.251390000000001</v>
      </c>
      <c r="D215">
        <v>21.42305</v>
      </c>
      <c r="E215">
        <v>25.523959999999999</v>
      </c>
      <c r="F215">
        <v>5.0119999999999998E-2</v>
      </c>
      <c r="G215">
        <v>0</v>
      </c>
      <c r="H215">
        <v>3.15E-3</v>
      </c>
      <c r="I215">
        <v>1.0057799999999999</v>
      </c>
      <c r="J215">
        <v>0.10931</v>
      </c>
      <c r="K215">
        <v>-2.2509999999999999E-2</v>
      </c>
      <c r="L215">
        <v>2.23726</v>
      </c>
      <c r="M215">
        <v>2.4E-2</v>
      </c>
      <c r="N215">
        <v>0.17366999999999999</v>
      </c>
      <c r="O215">
        <v>296.84591999999998</v>
      </c>
      <c r="P215">
        <v>0.92947999999999997</v>
      </c>
      <c r="Q215">
        <v>751.68773999999996</v>
      </c>
      <c r="R215">
        <v>315.99223000000001</v>
      </c>
      <c r="S215" t="s">
        <v>27</v>
      </c>
      <c r="T215" t="e">
        <f>-Inf</f>
        <v>#NAME?</v>
      </c>
      <c r="U215">
        <v>3.9500000000000004E-3</v>
      </c>
      <c r="V215">
        <v>9.2099999999999994E-3</v>
      </c>
      <c r="W215">
        <v>8.6700000000000006E-3</v>
      </c>
      <c r="X215">
        <v>4.1399999999999996E-3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216.01611</v>
      </c>
      <c r="B216">
        <v>25.471789999999999</v>
      </c>
      <c r="C216">
        <v>22.251249999999999</v>
      </c>
      <c r="D216">
        <v>21.422910000000002</v>
      </c>
      <c r="E216">
        <v>25.524450000000002</v>
      </c>
      <c r="F216">
        <v>5.024E-2</v>
      </c>
      <c r="G216">
        <v>0</v>
      </c>
      <c r="H216">
        <v>3.5200000000000001E-3</v>
      </c>
      <c r="I216">
        <v>1.0041500000000001</v>
      </c>
      <c r="J216">
        <v>0.13014999999999999</v>
      </c>
      <c r="K216">
        <v>-1.7399999999999999E-2</v>
      </c>
      <c r="L216">
        <v>2.2319</v>
      </c>
      <c r="M216">
        <v>2.8670000000000001E-2</v>
      </c>
      <c r="N216">
        <v>0.17405999999999999</v>
      </c>
      <c r="O216">
        <v>296.3623</v>
      </c>
      <c r="P216">
        <v>1.0381400000000001</v>
      </c>
      <c r="Q216">
        <v>895.02895000000001</v>
      </c>
      <c r="R216">
        <v>316.70666</v>
      </c>
      <c r="S216" t="s">
        <v>27</v>
      </c>
      <c r="T216" t="e">
        <f>-Inf</f>
        <v>#NAME?</v>
      </c>
      <c r="U216">
        <v>3.96E-3</v>
      </c>
      <c r="V216">
        <v>9.1900000000000003E-3</v>
      </c>
      <c r="W216">
        <v>8.6599999999999993E-3</v>
      </c>
      <c r="X216">
        <v>4.1700000000000001E-3</v>
      </c>
      <c r="Y216">
        <v>4.0699999999999998E-3</v>
      </c>
      <c r="Z216">
        <v>4.0000000000000001E-3</v>
      </c>
      <c r="AA216">
        <v>0</v>
      </c>
    </row>
    <row r="217" spans="1:27" x14ac:dyDescent="0.3">
      <c r="A217">
        <v>217.01696999999999</v>
      </c>
      <c r="B217">
        <v>25.471910000000001</v>
      </c>
      <c r="C217">
        <v>22.251159999999999</v>
      </c>
      <c r="D217">
        <v>21.423120000000001</v>
      </c>
      <c r="E217">
        <v>25.525880000000001</v>
      </c>
      <c r="F217">
        <v>5.0610000000000002E-2</v>
      </c>
      <c r="G217">
        <v>0</v>
      </c>
      <c r="H217">
        <v>2.9199999999999999E-3</v>
      </c>
      <c r="I217">
        <v>1.00353</v>
      </c>
      <c r="J217">
        <v>0.11853</v>
      </c>
      <c r="K217">
        <v>-2.4639999999999999E-2</v>
      </c>
      <c r="L217">
        <v>2.2328700000000001</v>
      </c>
      <c r="M217">
        <v>2.6759999999999999E-2</v>
      </c>
      <c r="N217">
        <v>0.17530000000000001</v>
      </c>
      <c r="O217">
        <v>296.18122</v>
      </c>
      <c r="P217">
        <v>0.86297000000000001</v>
      </c>
      <c r="Q217">
        <v>815.08311000000003</v>
      </c>
      <c r="R217">
        <v>319.06218999999999</v>
      </c>
      <c r="S217" t="s">
        <v>27</v>
      </c>
      <c r="T217" t="e">
        <f>-Inf</f>
        <v>#NAME?</v>
      </c>
      <c r="U217">
        <v>3.9500000000000004E-3</v>
      </c>
      <c r="V217">
        <v>9.1999999999999998E-3</v>
      </c>
      <c r="W217">
        <v>8.6599999999999993E-3</v>
      </c>
      <c r="X217">
        <v>4.1599999999999996E-3</v>
      </c>
      <c r="Y217">
        <v>4.0600000000000002E-3</v>
      </c>
      <c r="Z217">
        <v>4.0000000000000001E-3</v>
      </c>
      <c r="AA217">
        <v>0</v>
      </c>
    </row>
    <row r="218" spans="1:27" x14ac:dyDescent="0.3">
      <c r="A218">
        <v>218.01823999999999</v>
      </c>
      <c r="B218">
        <v>25.47176</v>
      </c>
      <c r="C218">
        <v>22.249949999999998</v>
      </c>
      <c r="D218">
        <v>21.4221</v>
      </c>
      <c r="E218">
        <v>25.529019999999999</v>
      </c>
      <c r="F218">
        <v>5.024E-2</v>
      </c>
      <c r="G218">
        <v>0</v>
      </c>
      <c r="H218">
        <v>3.2000000000000002E-3</v>
      </c>
      <c r="I218">
        <v>1.00647</v>
      </c>
      <c r="J218">
        <v>0.11805</v>
      </c>
      <c r="K218">
        <v>-2.078E-2</v>
      </c>
      <c r="L218">
        <v>2.2307000000000001</v>
      </c>
      <c r="M218">
        <v>2.827E-2</v>
      </c>
      <c r="N218">
        <v>0.17399000000000001</v>
      </c>
      <c r="O218">
        <v>297.04838999999998</v>
      </c>
      <c r="P218">
        <v>0.94298999999999999</v>
      </c>
      <c r="Q218">
        <v>811.80417999999997</v>
      </c>
      <c r="R218">
        <v>316.75877000000003</v>
      </c>
      <c r="S218" t="s">
        <v>27</v>
      </c>
      <c r="T218" t="e">
        <f>-Inf</f>
        <v>#NAME?</v>
      </c>
      <c r="U218">
        <v>3.9500000000000004E-3</v>
      </c>
      <c r="V218">
        <v>9.1900000000000003E-3</v>
      </c>
      <c r="W218">
        <v>8.6700000000000006E-3</v>
      </c>
      <c r="X218">
        <v>4.1599999999999996E-3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219.01933</v>
      </c>
      <c r="B219">
        <v>25.472270000000002</v>
      </c>
      <c r="C219">
        <v>22.25029</v>
      </c>
      <c r="D219">
        <v>21.42146</v>
      </c>
      <c r="E219">
        <v>25.529039999999998</v>
      </c>
      <c r="F219">
        <v>5.0130000000000001E-2</v>
      </c>
      <c r="G219">
        <v>0</v>
      </c>
      <c r="H219">
        <v>3.62E-3</v>
      </c>
      <c r="I219">
        <v>1.0044</v>
      </c>
      <c r="J219">
        <v>0.13225999999999999</v>
      </c>
      <c r="K219">
        <v>-1.847E-2</v>
      </c>
      <c r="L219">
        <v>2.2362199999999999</v>
      </c>
      <c r="M219">
        <v>3.1399999999999997E-2</v>
      </c>
      <c r="N219">
        <v>0.17380000000000001</v>
      </c>
      <c r="O219">
        <v>296.43779999999998</v>
      </c>
      <c r="P219">
        <v>1.0696300000000001</v>
      </c>
      <c r="Q219">
        <v>909.53350999999998</v>
      </c>
      <c r="R219">
        <v>316.03485000000001</v>
      </c>
      <c r="S219" t="s">
        <v>27</v>
      </c>
      <c r="T219" t="e">
        <f>-Inf</f>
        <v>#NAME?</v>
      </c>
      <c r="U219">
        <v>3.96E-3</v>
      </c>
      <c r="V219">
        <v>9.1999999999999998E-3</v>
      </c>
      <c r="W219">
        <v>8.6599999999999993E-3</v>
      </c>
      <c r="X219">
        <v>4.1700000000000001E-3</v>
      </c>
      <c r="Y219">
        <v>4.0699999999999998E-3</v>
      </c>
      <c r="Z219">
        <v>4.0000000000000001E-3</v>
      </c>
      <c r="AA219">
        <v>0</v>
      </c>
    </row>
    <row r="220" spans="1:27" x14ac:dyDescent="0.3">
      <c r="A220">
        <v>220.02083999999999</v>
      </c>
      <c r="B220">
        <v>25.472449999999998</v>
      </c>
      <c r="C220">
        <v>22.249669999999998</v>
      </c>
      <c r="D220">
        <v>21.421340000000001</v>
      </c>
      <c r="E220">
        <v>25.526129999999998</v>
      </c>
      <c r="F220">
        <v>5.083E-2</v>
      </c>
      <c r="G220">
        <v>0</v>
      </c>
      <c r="H220">
        <v>3.6900000000000001E-3</v>
      </c>
      <c r="I220">
        <v>1.0047699999999999</v>
      </c>
      <c r="J220">
        <v>0.11649</v>
      </c>
      <c r="K220">
        <v>-1.8200000000000001E-2</v>
      </c>
      <c r="L220">
        <v>2.2299000000000002</v>
      </c>
      <c r="M220">
        <v>2.6159999999999999E-2</v>
      </c>
      <c r="N220">
        <v>0.17613999999999999</v>
      </c>
      <c r="O220">
        <v>296.54588000000001</v>
      </c>
      <c r="P220">
        <v>1.0893600000000001</v>
      </c>
      <c r="Q220">
        <v>801.07970999999998</v>
      </c>
      <c r="R220">
        <v>320.47232000000002</v>
      </c>
      <c r="S220" t="s">
        <v>27</v>
      </c>
      <c r="T220" t="e">
        <f>-Inf</f>
        <v>#NAME?</v>
      </c>
      <c r="U220">
        <v>3.96E-3</v>
      </c>
      <c r="V220">
        <v>9.1900000000000003E-3</v>
      </c>
      <c r="W220">
        <v>8.6599999999999993E-3</v>
      </c>
      <c r="X220">
        <v>4.15E-3</v>
      </c>
      <c r="Y220">
        <v>4.0699999999999998E-3</v>
      </c>
      <c r="Z220">
        <v>4.0000000000000001E-3</v>
      </c>
      <c r="AA220">
        <v>0</v>
      </c>
    </row>
    <row r="221" spans="1:27" x14ac:dyDescent="0.3">
      <c r="A221">
        <v>221.02202</v>
      </c>
      <c r="B221">
        <v>25.47401</v>
      </c>
      <c r="C221">
        <v>22.250050000000002</v>
      </c>
      <c r="D221">
        <v>21.421600000000002</v>
      </c>
      <c r="E221">
        <v>25.52749</v>
      </c>
      <c r="F221">
        <v>5.0099999999999999E-2</v>
      </c>
      <c r="G221">
        <v>0</v>
      </c>
      <c r="H221">
        <v>3.5500000000000002E-3</v>
      </c>
      <c r="I221">
        <v>1.0041</v>
      </c>
      <c r="J221">
        <v>0.11498</v>
      </c>
      <c r="K221">
        <v>-2.2429999999999999E-2</v>
      </c>
      <c r="L221">
        <v>2.234</v>
      </c>
      <c r="M221">
        <v>2.5729999999999999E-2</v>
      </c>
      <c r="N221">
        <v>0.17363000000000001</v>
      </c>
      <c r="O221">
        <v>296.34814999999998</v>
      </c>
      <c r="P221">
        <v>1.04871</v>
      </c>
      <c r="Q221">
        <v>790.74440000000004</v>
      </c>
      <c r="R221">
        <v>315.87</v>
      </c>
      <c r="S221" t="s">
        <v>27</v>
      </c>
      <c r="T221" t="e">
        <f>-Inf</f>
        <v>#NAME?</v>
      </c>
      <c r="U221">
        <v>3.9500000000000004E-3</v>
      </c>
      <c r="V221">
        <v>9.1999999999999998E-3</v>
      </c>
      <c r="W221">
        <v>8.6599999999999993E-3</v>
      </c>
      <c r="X221">
        <v>4.15E-3</v>
      </c>
      <c r="Y221">
        <v>4.0699999999999998E-3</v>
      </c>
      <c r="Z221">
        <v>4.0000000000000001E-3</v>
      </c>
      <c r="AA221">
        <v>0</v>
      </c>
    </row>
    <row r="222" spans="1:27" x14ac:dyDescent="0.3">
      <c r="A222">
        <v>222.02231</v>
      </c>
      <c r="B222">
        <v>25.47287</v>
      </c>
      <c r="C222">
        <v>22.249379999999999</v>
      </c>
      <c r="D222">
        <v>21.421019999999999</v>
      </c>
      <c r="E222">
        <v>25.534849999999999</v>
      </c>
      <c r="F222">
        <v>5.0259999999999999E-2</v>
      </c>
      <c r="G222">
        <v>0</v>
      </c>
      <c r="H222">
        <v>3.1199999999999999E-3</v>
      </c>
      <c r="I222">
        <v>1.0051600000000001</v>
      </c>
      <c r="J222">
        <v>9.7280000000000005E-2</v>
      </c>
      <c r="K222">
        <v>-2.342E-2</v>
      </c>
      <c r="L222">
        <v>2.23448</v>
      </c>
      <c r="M222">
        <v>2.5219999999999999E-2</v>
      </c>
      <c r="N222">
        <v>0.17416999999999999</v>
      </c>
      <c r="O222">
        <v>296.66135000000003</v>
      </c>
      <c r="P222">
        <v>0.92174</v>
      </c>
      <c r="Q222">
        <v>669.06904999999995</v>
      </c>
      <c r="R222">
        <v>316.87594000000001</v>
      </c>
      <c r="S222" t="s">
        <v>27</v>
      </c>
      <c r="T222" t="e">
        <f>-Inf</f>
        <v>#NAME?</v>
      </c>
      <c r="U222">
        <v>3.9500000000000004E-3</v>
      </c>
      <c r="V222">
        <v>9.1999999999999998E-3</v>
      </c>
      <c r="W222">
        <v>8.6599999999999993E-3</v>
      </c>
      <c r="X222">
        <v>4.13E-3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223.02346</v>
      </c>
      <c r="B223">
        <v>25.47073</v>
      </c>
      <c r="C223">
        <v>22.2486</v>
      </c>
      <c r="D223">
        <v>21.41987</v>
      </c>
      <c r="E223">
        <v>25.53736</v>
      </c>
      <c r="F223">
        <v>5.0200000000000002E-2</v>
      </c>
      <c r="G223">
        <v>0</v>
      </c>
      <c r="H223">
        <v>3.3E-3</v>
      </c>
      <c r="I223">
        <v>1.00535</v>
      </c>
      <c r="J223">
        <v>0.10884000000000001</v>
      </c>
      <c r="K223">
        <v>-2.0959999999999999E-2</v>
      </c>
      <c r="L223">
        <v>2.2346599999999999</v>
      </c>
      <c r="M223">
        <v>3.0339999999999999E-2</v>
      </c>
      <c r="N223">
        <v>0.17402000000000001</v>
      </c>
      <c r="O223">
        <v>296.71712000000002</v>
      </c>
      <c r="P223">
        <v>0.97438000000000002</v>
      </c>
      <c r="Q223">
        <v>748.54719</v>
      </c>
      <c r="R223">
        <v>316.45137</v>
      </c>
      <c r="S223" t="s">
        <v>27</v>
      </c>
      <c r="T223" t="e">
        <f>-Inf</f>
        <v>#NAME?</v>
      </c>
      <c r="U223">
        <v>3.9500000000000004E-3</v>
      </c>
      <c r="V223">
        <v>9.1999999999999998E-3</v>
      </c>
      <c r="W223">
        <v>8.6700000000000006E-3</v>
      </c>
      <c r="X223">
        <v>4.1399999999999996E-3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224.02556000000001</v>
      </c>
      <c r="B224">
        <v>25.46988</v>
      </c>
      <c r="C224">
        <v>22.24878</v>
      </c>
      <c r="D224">
        <v>21.41882</v>
      </c>
      <c r="E224">
        <v>25.537769999999998</v>
      </c>
      <c r="F224">
        <v>5.0290000000000001E-2</v>
      </c>
      <c r="G224">
        <v>0</v>
      </c>
      <c r="H224">
        <v>2.9199999999999999E-3</v>
      </c>
      <c r="I224">
        <v>1.00674</v>
      </c>
      <c r="J224">
        <v>0.10585</v>
      </c>
      <c r="K224">
        <v>-2.0570000000000001E-2</v>
      </c>
      <c r="L224">
        <v>2.23211</v>
      </c>
      <c r="M224">
        <v>3.006E-2</v>
      </c>
      <c r="N224">
        <v>0.17460999999999999</v>
      </c>
      <c r="O224">
        <v>297.12873999999999</v>
      </c>
      <c r="P224">
        <v>0.86170000000000002</v>
      </c>
      <c r="Q224">
        <v>728.01341000000002</v>
      </c>
      <c r="R224">
        <v>317.05443000000002</v>
      </c>
      <c r="S224" t="s">
        <v>27</v>
      </c>
      <c r="T224" t="e">
        <f>-Inf</f>
        <v>#NAME?</v>
      </c>
      <c r="U224">
        <v>3.9500000000000004E-3</v>
      </c>
      <c r="V224">
        <v>9.1900000000000003E-3</v>
      </c>
      <c r="W224">
        <v>8.6700000000000006E-3</v>
      </c>
      <c r="X224">
        <v>4.1399999999999996E-3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225.02622</v>
      </c>
      <c r="B225">
        <v>25.471019999999999</v>
      </c>
      <c r="C225">
        <v>22.248670000000001</v>
      </c>
      <c r="D225">
        <v>21.41966</v>
      </c>
      <c r="E225">
        <v>25.531009999999998</v>
      </c>
      <c r="F225">
        <v>5.0389999999999997E-2</v>
      </c>
      <c r="G225">
        <v>0</v>
      </c>
      <c r="H225">
        <v>2.7499999999999998E-3</v>
      </c>
      <c r="I225">
        <v>1.0024299999999999</v>
      </c>
      <c r="J225">
        <v>0.11375</v>
      </c>
      <c r="K225">
        <v>-2.7050000000000001E-2</v>
      </c>
      <c r="L225">
        <v>2.23272</v>
      </c>
      <c r="M225">
        <v>2.8549999999999999E-2</v>
      </c>
      <c r="N225">
        <v>0.17474000000000001</v>
      </c>
      <c r="O225">
        <v>295.85734000000002</v>
      </c>
      <c r="P225">
        <v>0.81281999999999999</v>
      </c>
      <c r="Q225">
        <v>782.28259000000003</v>
      </c>
      <c r="R225">
        <v>317.66054000000003</v>
      </c>
      <c r="S225" t="s">
        <v>27</v>
      </c>
      <c r="T225" t="e">
        <f>-Inf</f>
        <v>#NAME?</v>
      </c>
      <c r="U225">
        <v>3.9399999999999999E-3</v>
      </c>
      <c r="V225">
        <v>9.1999999999999998E-3</v>
      </c>
      <c r="W225">
        <v>8.6499999999999997E-3</v>
      </c>
      <c r="X225">
        <v>4.15E-3</v>
      </c>
      <c r="Y225">
        <v>4.0499999999999998E-3</v>
      </c>
      <c r="Z225">
        <v>4.0000000000000001E-3</v>
      </c>
      <c r="AA225">
        <v>0</v>
      </c>
    </row>
    <row r="226" spans="1:27" x14ac:dyDescent="0.3">
      <c r="A226">
        <v>226.02736999999999</v>
      </c>
      <c r="B226">
        <v>25.472950000000001</v>
      </c>
      <c r="C226">
        <v>22.248480000000001</v>
      </c>
      <c r="D226">
        <v>21.419409999999999</v>
      </c>
      <c r="E226">
        <v>25.521470000000001</v>
      </c>
      <c r="F226">
        <v>4.9590000000000002E-2</v>
      </c>
      <c r="G226">
        <v>0</v>
      </c>
      <c r="H226">
        <v>4.0400000000000002E-3</v>
      </c>
      <c r="I226">
        <v>1.00431</v>
      </c>
      <c r="J226">
        <v>0.12584000000000001</v>
      </c>
      <c r="K226">
        <v>-2.103E-2</v>
      </c>
      <c r="L226">
        <v>2.2288999999999999</v>
      </c>
      <c r="M226">
        <v>2.554E-2</v>
      </c>
      <c r="N226">
        <v>0.17197999999999999</v>
      </c>
      <c r="O226">
        <v>296.41012999999998</v>
      </c>
      <c r="P226">
        <v>1.1937500000000001</v>
      </c>
      <c r="Q226">
        <v>865.31430999999998</v>
      </c>
      <c r="R226">
        <v>312.61306999999999</v>
      </c>
      <c r="S226" t="s">
        <v>27</v>
      </c>
      <c r="T226" t="e">
        <f>-Inf</f>
        <v>#NAME?</v>
      </c>
      <c r="U226">
        <v>3.9500000000000004E-3</v>
      </c>
      <c r="V226">
        <v>9.1900000000000003E-3</v>
      </c>
      <c r="W226">
        <v>8.6599999999999993E-3</v>
      </c>
      <c r="X226">
        <v>4.1700000000000001E-3</v>
      </c>
      <c r="Y226">
        <v>4.0699999999999998E-3</v>
      </c>
      <c r="Z226">
        <v>4.0000000000000001E-3</v>
      </c>
      <c r="AA226">
        <v>0</v>
      </c>
    </row>
    <row r="227" spans="1:27" x14ac:dyDescent="0.3">
      <c r="A227">
        <v>227.02775</v>
      </c>
      <c r="B227">
        <v>25.47297</v>
      </c>
      <c r="C227">
        <v>22.248419999999999</v>
      </c>
      <c r="D227">
        <v>21.418859999999999</v>
      </c>
      <c r="E227">
        <v>25.524709999999999</v>
      </c>
      <c r="F227">
        <v>4.9799999999999997E-2</v>
      </c>
      <c r="G227">
        <v>0</v>
      </c>
      <c r="H227">
        <v>2.7000000000000001E-3</v>
      </c>
      <c r="I227">
        <v>1.00108</v>
      </c>
      <c r="J227">
        <v>0.11473</v>
      </c>
      <c r="K227">
        <v>-1.8919999999999999E-2</v>
      </c>
      <c r="L227">
        <v>2.2288600000000001</v>
      </c>
      <c r="M227">
        <v>2.4830000000000001E-2</v>
      </c>
      <c r="N227">
        <v>0.17280000000000001</v>
      </c>
      <c r="O227">
        <v>295.45774</v>
      </c>
      <c r="P227">
        <v>0.79803000000000002</v>
      </c>
      <c r="Q227">
        <v>788.98589000000004</v>
      </c>
      <c r="R227">
        <v>313.91636</v>
      </c>
      <c r="S227" t="s">
        <v>27</v>
      </c>
      <c r="T227" t="e">
        <f>-Inf</f>
        <v>#NAME?</v>
      </c>
      <c r="U227">
        <v>3.96E-3</v>
      </c>
      <c r="V227">
        <v>9.1900000000000003E-3</v>
      </c>
      <c r="W227">
        <v>8.6499999999999997E-3</v>
      </c>
      <c r="X227">
        <v>4.15E-3</v>
      </c>
      <c r="Y227">
        <v>4.0499999999999998E-3</v>
      </c>
      <c r="Z227">
        <v>4.0000000000000001E-3</v>
      </c>
      <c r="AA227">
        <v>0</v>
      </c>
    </row>
    <row r="228" spans="1:27" x14ac:dyDescent="0.3">
      <c r="A228">
        <v>228.02794</v>
      </c>
      <c r="B228">
        <v>25.474430000000002</v>
      </c>
      <c r="C228">
        <v>22.247599999999998</v>
      </c>
      <c r="D228">
        <v>21.418299999999999</v>
      </c>
      <c r="E228">
        <v>25.529920000000001</v>
      </c>
      <c r="F228">
        <v>5.0659999999999997E-2</v>
      </c>
      <c r="G228">
        <v>0</v>
      </c>
      <c r="H228">
        <v>3.16E-3</v>
      </c>
      <c r="I228">
        <v>1.0039800000000001</v>
      </c>
      <c r="J228">
        <v>0.11418</v>
      </c>
      <c r="K228">
        <v>-1.5990000000000001E-2</v>
      </c>
      <c r="L228">
        <v>2.23062</v>
      </c>
      <c r="M228">
        <v>2.6499999999999999E-2</v>
      </c>
      <c r="N228">
        <v>0.17574999999999999</v>
      </c>
      <c r="O228">
        <v>296.31227999999999</v>
      </c>
      <c r="P228">
        <v>0.93335999999999997</v>
      </c>
      <c r="Q228">
        <v>785.28692000000001</v>
      </c>
      <c r="R228">
        <v>319.36103000000003</v>
      </c>
      <c r="S228" t="s">
        <v>27</v>
      </c>
      <c r="T228" t="e">
        <f>-Inf</f>
        <v>#NAME?</v>
      </c>
      <c r="U228">
        <v>3.9699999999999996E-3</v>
      </c>
      <c r="V228">
        <v>9.1900000000000003E-3</v>
      </c>
      <c r="W228">
        <v>8.6599999999999993E-3</v>
      </c>
      <c r="X228">
        <v>4.15E-3</v>
      </c>
      <c r="Y228">
        <v>4.0600000000000002E-3</v>
      </c>
      <c r="Z228">
        <v>4.0000000000000001E-3</v>
      </c>
      <c r="AA228">
        <v>0</v>
      </c>
    </row>
    <row r="229" spans="1:27" x14ac:dyDescent="0.3">
      <c r="A229">
        <v>229.03081</v>
      </c>
      <c r="B229">
        <v>25.476040000000001</v>
      </c>
      <c r="C229">
        <v>22.247219999999999</v>
      </c>
      <c r="D229">
        <v>21.418119999999998</v>
      </c>
      <c r="E229">
        <v>25.538029999999999</v>
      </c>
      <c r="F229">
        <v>4.9599999999999998E-2</v>
      </c>
      <c r="G229">
        <v>0</v>
      </c>
      <c r="H229">
        <v>3.7499999999999999E-3</v>
      </c>
      <c r="I229">
        <v>1.00915</v>
      </c>
      <c r="J229">
        <v>0.11496000000000001</v>
      </c>
      <c r="K229">
        <v>-2.0619999999999999E-2</v>
      </c>
      <c r="L229">
        <v>2.2357999999999998</v>
      </c>
      <c r="M229">
        <v>2.981E-2</v>
      </c>
      <c r="N229">
        <v>0.17202000000000001</v>
      </c>
      <c r="O229">
        <v>297.83814000000001</v>
      </c>
      <c r="P229">
        <v>1.1079399999999999</v>
      </c>
      <c r="Q229">
        <v>790.70135000000005</v>
      </c>
      <c r="R229">
        <v>312.66255999999998</v>
      </c>
      <c r="S229" t="s">
        <v>27</v>
      </c>
      <c r="T229" t="e">
        <f>-Inf</f>
        <v>#NAME?</v>
      </c>
      <c r="U229">
        <v>3.9500000000000004E-3</v>
      </c>
      <c r="V229">
        <v>9.1999999999999998E-3</v>
      </c>
      <c r="W229">
        <v>8.6800000000000002E-3</v>
      </c>
      <c r="X229">
        <v>4.15E-3</v>
      </c>
      <c r="Y229">
        <v>4.0699999999999998E-3</v>
      </c>
      <c r="Z229">
        <v>4.0000000000000001E-3</v>
      </c>
      <c r="AA229">
        <v>0</v>
      </c>
    </row>
    <row r="230" spans="1:27" x14ac:dyDescent="0.3">
      <c r="A230">
        <v>230.03188</v>
      </c>
      <c r="B230">
        <v>25.47682</v>
      </c>
      <c r="C230">
        <v>22.247530000000001</v>
      </c>
      <c r="D230">
        <v>21.416830000000001</v>
      </c>
      <c r="E230">
        <v>25.539249999999999</v>
      </c>
      <c r="F230">
        <v>4.9549999999999997E-2</v>
      </c>
      <c r="G230">
        <v>0</v>
      </c>
      <c r="H230">
        <v>2.64E-3</v>
      </c>
      <c r="I230">
        <v>1.0045200000000001</v>
      </c>
      <c r="J230">
        <v>0.10809000000000001</v>
      </c>
      <c r="K230">
        <v>-2.1499999999999998E-2</v>
      </c>
      <c r="L230">
        <v>2.2351299999999998</v>
      </c>
      <c r="M230">
        <v>2.8230000000000002E-2</v>
      </c>
      <c r="N230">
        <v>0.17218</v>
      </c>
      <c r="O230">
        <v>296.47388000000001</v>
      </c>
      <c r="P230">
        <v>0.78051000000000004</v>
      </c>
      <c r="Q230">
        <v>743.44758999999999</v>
      </c>
      <c r="R230">
        <v>312.35847999999999</v>
      </c>
      <c r="S230" t="s">
        <v>27</v>
      </c>
      <c r="T230" t="e">
        <f>-Inf</f>
        <v>#NAME?</v>
      </c>
      <c r="U230">
        <v>3.9500000000000004E-3</v>
      </c>
      <c r="V230">
        <v>9.1999999999999998E-3</v>
      </c>
      <c r="W230">
        <v>8.6599999999999993E-3</v>
      </c>
      <c r="X230">
        <v>4.1399999999999996E-3</v>
      </c>
      <c r="Y230">
        <v>4.0499999999999998E-3</v>
      </c>
      <c r="Z230">
        <v>4.0000000000000001E-3</v>
      </c>
      <c r="AA230">
        <v>0</v>
      </c>
    </row>
    <row r="231" spans="1:27" x14ac:dyDescent="0.3">
      <c r="A231">
        <v>231.03235000000001</v>
      </c>
      <c r="B231">
        <v>25.47645</v>
      </c>
      <c r="C231">
        <v>22.246849999999998</v>
      </c>
      <c r="D231">
        <v>21.416699999999999</v>
      </c>
      <c r="E231">
        <v>25.533729999999998</v>
      </c>
      <c r="F231">
        <v>5.151E-2</v>
      </c>
      <c r="G231">
        <v>0</v>
      </c>
      <c r="H231">
        <v>3.3400000000000001E-3</v>
      </c>
      <c r="I231">
        <v>1.00505</v>
      </c>
      <c r="J231">
        <v>0.11717</v>
      </c>
      <c r="K231">
        <v>-2.554E-2</v>
      </c>
      <c r="L231">
        <v>2.23502</v>
      </c>
      <c r="M231">
        <v>2.8080000000000001E-2</v>
      </c>
      <c r="N231">
        <v>0.17888999999999999</v>
      </c>
      <c r="O231">
        <v>296.62900000000002</v>
      </c>
      <c r="P231">
        <v>0.98441999999999996</v>
      </c>
      <c r="Q231">
        <v>805.89081999999996</v>
      </c>
      <c r="R231">
        <v>324.72503999999998</v>
      </c>
      <c r="S231" t="s">
        <v>27</v>
      </c>
      <c r="T231" t="e">
        <f>-Inf</f>
        <v>#NAME?</v>
      </c>
      <c r="U231">
        <v>3.9399999999999999E-3</v>
      </c>
      <c r="V231">
        <v>9.1999999999999998E-3</v>
      </c>
      <c r="W231">
        <v>8.6599999999999993E-3</v>
      </c>
      <c r="X231">
        <v>4.15E-3</v>
      </c>
      <c r="Y231">
        <v>4.0600000000000002E-3</v>
      </c>
      <c r="Z231">
        <v>4.0099999999999997E-3</v>
      </c>
      <c r="AA231">
        <v>0</v>
      </c>
    </row>
    <row r="232" spans="1:27" x14ac:dyDescent="0.3">
      <c r="A232">
        <v>232.03290999999999</v>
      </c>
      <c r="B232">
        <v>25.475619999999999</v>
      </c>
      <c r="C232">
        <v>22.245930000000001</v>
      </c>
      <c r="D232">
        <v>21.416979999999999</v>
      </c>
      <c r="E232">
        <v>25.527809999999999</v>
      </c>
      <c r="F232">
        <v>5.0549999999999998E-2</v>
      </c>
      <c r="G232">
        <v>0</v>
      </c>
      <c r="H232">
        <v>3.8600000000000001E-3</v>
      </c>
      <c r="I232">
        <v>1.0054099999999999</v>
      </c>
      <c r="J232">
        <v>0.11147</v>
      </c>
      <c r="K232">
        <v>-2.1260000000000001E-2</v>
      </c>
      <c r="L232">
        <v>2.2324199999999998</v>
      </c>
      <c r="M232">
        <v>2.4340000000000001E-2</v>
      </c>
      <c r="N232">
        <v>0.17527999999999999</v>
      </c>
      <c r="O232">
        <v>296.73446999999999</v>
      </c>
      <c r="P232">
        <v>1.1405000000000001</v>
      </c>
      <c r="Q232">
        <v>766.64008000000001</v>
      </c>
      <c r="R232">
        <v>318.62961999999999</v>
      </c>
      <c r="S232" t="s">
        <v>27</v>
      </c>
      <c r="T232" t="e">
        <f>-Inf</f>
        <v>#NAME?</v>
      </c>
      <c r="U232">
        <v>3.9500000000000004E-3</v>
      </c>
      <c r="V232">
        <v>9.1900000000000003E-3</v>
      </c>
      <c r="W232">
        <v>8.6700000000000006E-3</v>
      </c>
      <c r="X232">
        <v>4.15E-3</v>
      </c>
      <c r="Y232">
        <v>4.0699999999999998E-3</v>
      </c>
      <c r="Z232">
        <v>4.0000000000000001E-3</v>
      </c>
      <c r="AA232">
        <v>0</v>
      </c>
    </row>
    <row r="233" spans="1:27" x14ac:dyDescent="0.3">
      <c r="A233">
        <v>233.03456</v>
      </c>
      <c r="B233">
        <v>25.4758</v>
      </c>
      <c r="C233">
        <v>22.245750000000001</v>
      </c>
      <c r="D233">
        <v>21.41582</v>
      </c>
      <c r="E233">
        <v>25.531110000000002</v>
      </c>
      <c r="F233">
        <v>5.0470000000000001E-2</v>
      </c>
      <c r="G233">
        <v>0</v>
      </c>
      <c r="H233">
        <v>3.0599999999999998E-3</v>
      </c>
      <c r="I233">
        <v>1.00543</v>
      </c>
      <c r="J233">
        <v>0.10527</v>
      </c>
      <c r="K233">
        <v>-2.1780000000000001E-2</v>
      </c>
      <c r="L233">
        <v>2.2284199999999998</v>
      </c>
      <c r="M233">
        <v>2.436E-2</v>
      </c>
      <c r="N233">
        <v>0.17521999999999999</v>
      </c>
      <c r="O233">
        <v>296.74160000000001</v>
      </c>
      <c r="P233">
        <v>0.90452999999999995</v>
      </c>
      <c r="Q233">
        <v>724.02873</v>
      </c>
      <c r="R233">
        <v>318.15316999999999</v>
      </c>
      <c r="S233" t="s">
        <v>27</v>
      </c>
      <c r="T233" t="e">
        <f>-Inf</f>
        <v>#NAME?</v>
      </c>
      <c r="U233">
        <v>3.9500000000000004E-3</v>
      </c>
      <c r="V233">
        <v>9.1900000000000003E-3</v>
      </c>
      <c r="W233">
        <v>8.6700000000000006E-3</v>
      </c>
      <c r="X233">
        <v>4.1399999999999996E-3</v>
      </c>
      <c r="Y233">
        <v>4.0600000000000002E-3</v>
      </c>
      <c r="Z233">
        <v>4.0000000000000001E-3</v>
      </c>
      <c r="AA233">
        <v>0</v>
      </c>
    </row>
    <row r="234" spans="1:27" x14ac:dyDescent="0.3">
      <c r="A234">
        <v>234.03446</v>
      </c>
      <c r="B234">
        <v>25.47777</v>
      </c>
      <c r="C234">
        <v>22.245010000000001</v>
      </c>
      <c r="D234">
        <v>21.416450000000001</v>
      </c>
      <c r="E234">
        <v>25.530840000000001</v>
      </c>
      <c r="F234">
        <v>5.0700000000000002E-2</v>
      </c>
      <c r="G234">
        <v>0</v>
      </c>
      <c r="H234">
        <v>3.13E-3</v>
      </c>
      <c r="I234">
        <v>1.00484</v>
      </c>
      <c r="J234">
        <v>0.11570999999999999</v>
      </c>
      <c r="K234">
        <v>-2.196E-2</v>
      </c>
      <c r="L234">
        <v>2.2301600000000001</v>
      </c>
      <c r="M234">
        <v>2.5690000000000001E-2</v>
      </c>
      <c r="N234">
        <v>0.17574000000000001</v>
      </c>
      <c r="O234">
        <v>296.56783999999999</v>
      </c>
      <c r="P234">
        <v>0.92423999999999995</v>
      </c>
      <c r="Q234">
        <v>795.84830999999997</v>
      </c>
      <c r="R234">
        <v>319.61212</v>
      </c>
      <c r="S234" t="s">
        <v>27</v>
      </c>
      <c r="T234" t="e">
        <f>-Inf</f>
        <v>#NAME?</v>
      </c>
      <c r="U234">
        <v>3.9500000000000004E-3</v>
      </c>
      <c r="V234">
        <v>9.1900000000000003E-3</v>
      </c>
      <c r="W234">
        <v>8.6599999999999993E-3</v>
      </c>
      <c r="X234">
        <v>4.15E-3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235.03737000000001</v>
      </c>
      <c r="B235">
        <v>25.477830000000001</v>
      </c>
      <c r="C235">
        <v>22.245069999999998</v>
      </c>
      <c r="D235">
        <v>21.41536</v>
      </c>
      <c r="E235">
        <v>25.528110000000002</v>
      </c>
      <c r="F235">
        <v>5.0790000000000002E-2</v>
      </c>
      <c r="G235">
        <v>0</v>
      </c>
      <c r="H235">
        <v>3.3500000000000001E-3</v>
      </c>
      <c r="I235">
        <v>1.00491</v>
      </c>
      <c r="J235">
        <v>0.11423</v>
      </c>
      <c r="K235">
        <v>-2.017E-2</v>
      </c>
      <c r="L235">
        <v>2.2352400000000001</v>
      </c>
      <c r="M235">
        <v>2.402E-2</v>
      </c>
      <c r="N235">
        <v>0.17627999999999999</v>
      </c>
      <c r="O235">
        <v>296.58753000000002</v>
      </c>
      <c r="P235">
        <v>0.98856999999999995</v>
      </c>
      <c r="Q235">
        <v>785.59339</v>
      </c>
      <c r="R235">
        <v>320.14762999999999</v>
      </c>
      <c r="S235" t="s">
        <v>27</v>
      </c>
      <c r="T235" t="e">
        <f>-Inf</f>
        <v>#NAME?</v>
      </c>
      <c r="U235">
        <v>3.96E-3</v>
      </c>
      <c r="V235">
        <v>9.1999999999999998E-3</v>
      </c>
      <c r="W235">
        <v>8.6599999999999993E-3</v>
      </c>
      <c r="X235">
        <v>4.15E-3</v>
      </c>
      <c r="Y235">
        <v>4.0600000000000002E-3</v>
      </c>
      <c r="Z235">
        <v>4.0000000000000001E-3</v>
      </c>
      <c r="AA235">
        <v>0</v>
      </c>
    </row>
    <row r="236" spans="1:27" x14ac:dyDescent="0.3">
      <c r="A236">
        <v>236.03800000000001</v>
      </c>
      <c r="B236">
        <v>25.478300000000001</v>
      </c>
      <c r="C236">
        <v>22.244800000000001</v>
      </c>
      <c r="D236">
        <v>21.416180000000001</v>
      </c>
      <c r="E236">
        <v>25.53529</v>
      </c>
      <c r="F236">
        <v>5.0319999999999997E-2</v>
      </c>
      <c r="G236">
        <v>0</v>
      </c>
      <c r="H236">
        <v>2.7000000000000001E-3</v>
      </c>
      <c r="I236">
        <v>1.00759</v>
      </c>
      <c r="J236">
        <v>0.10811</v>
      </c>
      <c r="K236">
        <v>-2.435E-2</v>
      </c>
      <c r="L236">
        <v>2.23265</v>
      </c>
      <c r="M236">
        <v>2.5780000000000001E-2</v>
      </c>
      <c r="N236">
        <v>0.17441999999999999</v>
      </c>
      <c r="O236">
        <v>297.37986000000001</v>
      </c>
      <c r="P236">
        <v>0.79608999999999996</v>
      </c>
      <c r="Q236">
        <v>743.61405999999999</v>
      </c>
      <c r="R236">
        <v>317.20389</v>
      </c>
      <c r="S236" t="s">
        <v>27</v>
      </c>
      <c r="T236" t="e">
        <f>-Inf</f>
        <v>#NAME?</v>
      </c>
      <c r="U236">
        <v>3.9500000000000004E-3</v>
      </c>
      <c r="V236">
        <v>9.1999999999999998E-3</v>
      </c>
      <c r="W236">
        <v>8.6800000000000002E-3</v>
      </c>
      <c r="X236">
        <v>4.1399999999999996E-3</v>
      </c>
      <c r="Y236">
        <v>4.0499999999999998E-3</v>
      </c>
      <c r="Z236">
        <v>4.0000000000000001E-3</v>
      </c>
      <c r="AA236">
        <v>0</v>
      </c>
    </row>
    <row r="237" spans="1:27" x14ac:dyDescent="0.3">
      <c r="A237">
        <v>237.03957</v>
      </c>
      <c r="B237">
        <v>25.478159999999999</v>
      </c>
      <c r="C237">
        <v>22.244060000000001</v>
      </c>
      <c r="D237">
        <v>21.415500000000002</v>
      </c>
      <c r="E237">
        <v>25.54044</v>
      </c>
      <c r="F237">
        <v>5.0889999999999998E-2</v>
      </c>
      <c r="G237">
        <v>0</v>
      </c>
      <c r="H237">
        <v>3.2200000000000002E-3</v>
      </c>
      <c r="I237">
        <v>1.0040899999999999</v>
      </c>
      <c r="J237">
        <v>0.11257</v>
      </c>
      <c r="K237">
        <v>-1.8010000000000002E-2</v>
      </c>
      <c r="L237">
        <v>2.2279900000000001</v>
      </c>
      <c r="M237">
        <v>2.9319999999999999E-2</v>
      </c>
      <c r="N237">
        <v>0.17638999999999999</v>
      </c>
      <c r="O237">
        <v>296.34604000000002</v>
      </c>
      <c r="P237">
        <v>0.95079000000000002</v>
      </c>
      <c r="Q237">
        <v>774.28174999999999</v>
      </c>
      <c r="R237">
        <v>320.79165999999998</v>
      </c>
      <c r="S237" t="s">
        <v>27</v>
      </c>
      <c r="T237" t="e">
        <f>-Inf</f>
        <v>#NAME?</v>
      </c>
      <c r="U237">
        <v>3.96E-3</v>
      </c>
      <c r="V237">
        <v>9.1800000000000007E-3</v>
      </c>
      <c r="W237">
        <v>8.6599999999999993E-3</v>
      </c>
      <c r="X237">
        <v>4.15E-3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238.03900999999999</v>
      </c>
      <c r="B238">
        <v>25.47784</v>
      </c>
      <c r="C238">
        <v>22.244610000000002</v>
      </c>
      <c r="D238">
        <v>21.41479</v>
      </c>
      <c r="E238">
        <v>25.54523</v>
      </c>
      <c r="F238">
        <v>5.0639999999999998E-2</v>
      </c>
      <c r="G238">
        <v>0</v>
      </c>
      <c r="H238">
        <v>4.0800000000000003E-3</v>
      </c>
      <c r="I238">
        <v>1.0026900000000001</v>
      </c>
      <c r="J238">
        <v>0.1123</v>
      </c>
      <c r="K238">
        <v>-1.873E-2</v>
      </c>
      <c r="L238">
        <v>2.2255600000000002</v>
      </c>
      <c r="M238">
        <v>3.1660000000000001E-2</v>
      </c>
      <c r="N238">
        <v>0.17579</v>
      </c>
      <c r="O238">
        <v>295.93335000000002</v>
      </c>
      <c r="P238">
        <v>1.2043299999999999</v>
      </c>
      <c r="Q238">
        <v>772.49080000000004</v>
      </c>
      <c r="R238">
        <v>319.21120000000002</v>
      </c>
      <c r="S238" t="s">
        <v>27</v>
      </c>
      <c r="T238" t="e">
        <f>-Inf</f>
        <v>#NAME?</v>
      </c>
      <c r="U238">
        <v>3.96E-3</v>
      </c>
      <c r="V238">
        <v>9.1800000000000007E-3</v>
      </c>
      <c r="W238">
        <v>8.6499999999999997E-3</v>
      </c>
      <c r="X238">
        <v>4.15E-3</v>
      </c>
      <c r="Y238">
        <v>4.0800000000000003E-3</v>
      </c>
      <c r="Z238">
        <v>4.0000000000000001E-3</v>
      </c>
      <c r="AA238">
        <v>0</v>
      </c>
    </row>
    <row r="239" spans="1:27" x14ac:dyDescent="0.3">
      <c r="A239">
        <v>239.03899999999999</v>
      </c>
      <c r="B239">
        <v>25.478629999999999</v>
      </c>
      <c r="C239">
        <v>22.244289999999999</v>
      </c>
      <c r="D239">
        <v>21.414190000000001</v>
      </c>
      <c r="E239">
        <v>25.54044</v>
      </c>
      <c r="F239">
        <v>5.0229999999999997E-2</v>
      </c>
      <c r="G239">
        <v>0</v>
      </c>
      <c r="H239">
        <v>3.5100000000000001E-3</v>
      </c>
      <c r="I239">
        <v>1.0017400000000001</v>
      </c>
      <c r="J239">
        <v>0.12231</v>
      </c>
      <c r="K239">
        <v>-1.9529999999999999E-2</v>
      </c>
      <c r="L239">
        <v>2.2302</v>
      </c>
      <c r="M239">
        <v>3.1620000000000002E-2</v>
      </c>
      <c r="N239">
        <v>0.17441000000000001</v>
      </c>
      <c r="O239">
        <v>295.65143</v>
      </c>
      <c r="P239">
        <v>1.03715</v>
      </c>
      <c r="Q239">
        <v>841.31948</v>
      </c>
      <c r="R239">
        <v>316.59312</v>
      </c>
      <c r="S239" t="s">
        <v>27</v>
      </c>
      <c r="T239" t="e">
        <f>-Inf</f>
        <v>#NAME?</v>
      </c>
      <c r="U239">
        <v>3.96E-3</v>
      </c>
      <c r="V239">
        <v>9.1900000000000003E-3</v>
      </c>
      <c r="W239">
        <v>8.6499999999999997E-3</v>
      </c>
      <c r="X239">
        <v>4.1599999999999996E-3</v>
      </c>
      <c r="Y239">
        <v>4.0699999999999998E-3</v>
      </c>
      <c r="Z239">
        <v>4.0000000000000001E-3</v>
      </c>
      <c r="AA239">
        <v>0</v>
      </c>
    </row>
    <row r="240" spans="1:27" x14ac:dyDescent="0.3">
      <c r="A240">
        <v>240.04184000000001</v>
      </c>
      <c r="B240">
        <v>25.478539999999999</v>
      </c>
      <c r="C240">
        <v>22.243749999999999</v>
      </c>
      <c r="D240">
        <v>21.413620000000002</v>
      </c>
      <c r="E240">
        <v>25.535720000000001</v>
      </c>
      <c r="F240">
        <v>5.0130000000000001E-2</v>
      </c>
      <c r="G240">
        <v>0</v>
      </c>
      <c r="H240">
        <v>3.1900000000000001E-3</v>
      </c>
      <c r="I240">
        <v>1.0065299999999999</v>
      </c>
      <c r="J240">
        <v>0.11655</v>
      </c>
      <c r="K240">
        <v>-2.0250000000000001E-2</v>
      </c>
      <c r="L240">
        <v>2.2322299999999999</v>
      </c>
      <c r="M240">
        <v>2.7879999999999999E-2</v>
      </c>
      <c r="N240">
        <v>0.17407</v>
      </c>
      <c r="O240">
        <v>297.06553000000002</v>
      </c>
      <c r="P240">
        <v>0.94037999999999999</v>
      </c>
      <c r="Q240">
        <v>801.64430000000004</v>
      </c>
      <c r="R240">
        <v>315.96185000000003</v>
      </c>
      <c r="S240" t="s">
        <v>27</v>
      </c>
      <c r="T240" t="e">
        <f>-Inf</f>
        <v>#NAME?</v>
      </c>
      <c r="U240">
        <v>3.96E-3</v>
      </c>
      <c r="V240">
        <v>9.1900000000000003E-3</v>
      </c>
      <c r="W240">
        <v>8.6700000000000006E-3</v>
      </c>
      <c r="X240">
        <v>4.15E-3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241.04291000000001</v>
      </c>
      <c r="B241">
        <v>25.47906</v>
      </c>
      <c r="C241">
        <v>22.24295</v>
      </c>
      <c r="D241">
        <v>21.41291</v>
      </c>
      <c r="E241">
        <v>25.53905</v>
      </c>
      <c r="F241">
        <v>5.067E-2</v>
      </c>
      <c r="G241">
        <v>0</v>
      </c>
      <c r="H241">
        <v>3.3600000000000001E-3</v>
      </c>
      <c r="I241">
        <v>1.00298</v>
      </c>
      <c r="J241">
        <v>0.10894</v>
      </c>
      <c r="K241">
        <v>-2.086E-2</v>
      </c>
      <c r="L241">
        <v>2.2356199999999999</v>
      </c>
      <c r="M241">
        <v>2.734E-2</v>
      </c>
      <c r="N241">
        <v>0.17595</v>
      </c>
      <c r="O241">
        <v>296.01828999999998</v>
      </c>
      <c r="P241">
        <v>0.99275000000000002</v>
      </c>
      <c r="Q241">
        <v>749.36036999999999</v>
      </c>
      <c r="R241">
        <v>319.40233999999998</v>
      </c>
      <c r="S241" t="s">
        <v>27</v>
      </c>
      <c r="T241" t="e">
        <f>-Inf</f>
        <v>#NAME?</v>
      </c>
      <c r="U241">
        <v>3.9500000000000004E-3</v>
      </c>
      <c r="V241">
        <v>9.1999999999999998E-3</v>
      </c>
      <c r="W241">
        <v>8.6499999999999997E-3</v>
      </c>
      <c r="X241">
        <v>4.1399999999999996E-3</v>
      </c>
      <c r="Y241">
        <v>4.0600000000000002E-3</v>
      </c>
      <c r="Z241">
        <v>4.0000000000000001E-3</v>
      </c>
      <c r="AA241">
        <v>0</v>
      </c>
    </row>
    <row r="242" spans="1:27" x14ac:dyDescent="0.3">
      <c r="A242">
        <v>242.04643999999999</v>
      </c>
      <c r="B242">
        <v>25.479869999999998</v>
      </c>
      <c r="C242">
        <v>22.243300000000001</v>
      </c>
      <c r="D242">
        <v>21.41386</v>
      </c>
      <c r="E242">
        <v>25.546530000000001</v>
      </c>
      <c r="F242">
        <v>4.99E-2</v>
      </c>
      <c r="G242">
        <v>0</v>
      </c>
      <c r="H242">
        <v>3.0000000000000001E-3</v>
      </c>
      <c r="I242">
        <v>1.00705</v>
      </c>
      <c r="J242">
        <v>0.10299</v>
      </c>
      <c r="K242">
        <v>-2.1270000000000001E-2</v>
      </c>
      <c r="L242">
        <v>2.23387</v>
      </c>
      <c r="M242">
        <v>2.8719999999999999E-2</v>
      </c>
      <c r="N242">
        <v>0.17312</v>
      </c>
      <c r="O242">
        <v>297.22016000000002</v>
      </c>
      <c r="P242">
        <v>0.88561999999999996</v>
      </c>
      <c r="Q242">
        <v>708.47977000000003</v>
      </c>
      <c r="R242">
        <v>314.50997000000001</v>
      </c>
      <c r="S242" t="s">
        <v>27</v>
      </c>
      <c r="T242" t="e">
        <f>-Inf</f>
        <v>#NAME?</v>
      </c>
      <c r="U242">
        <v>3.9500000000000004E-3</v>
      </c>
      <c r="V242">
        <v>9.1999999999999998E-3</v>
      </c>
      <c r="W242">
        <v>8.6700000000000006E-3</v>
      </c>
      <c r="X242">
        <v>4.1399999999999996E-3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243.04772</v>
      </c>
      <c r="B243">
        <v>25.479810000000001</v>
      </c>
      <c r="C243">
        <v>22.242830000000001</v>
      </c>
      <c r="D243">
        <v>21.412949999999999</v>
      </c>
      <c r="E243">
        <v>25.545590000000001</v>
      </c>
      <c r="F243">
        <v>4.9750000000000003E-2</v>
      </c>
      <c r="G243">
        <v>0</v>
      </c>
      <c r="H243">
        <v>3.2399999999999998E-3</v>
      </c>
      <c r="I243">
        <v>1.0056099999999999</v>
      </c>
      <c r="J243">
        <v>0.11022999999999999</v>
      </c>
      <c r="K243">
        <v>-2.2460000000000001E-2</v>
      </c>
      <c r="L243">
        <v>2.2344900000000001</v>
      </c>
      <c r="M243">
        <v>3.0329999999999999E-2</v>
      </c>
      <c r="N243">
        <v>0.17271</v>
      </c>
      <c r="O243">
        <v>296.79476</v>
      </c>
      <c r="P243">
        <v>0.95713000000000004</v>
      </c>
      <c r="Q243">
        <v>758.30094999999994</v>
      </c>
      <c r="R243">
        <v>313.59039000000001</v>
      </c>
      <c r="S243" t="s">
        <v>27</v>
      </c>
      <c r="T243" t="e">
        <f>-Inf</f>
        <v>#NAME?</v>
      </c>
      <c r="U243">
        <v>3.9500000000000004E-3</v>
      </c>
      <c r="V243">
        <v>9.1999999999999998E-3</v>
      </c>
      <c r="W243">
        <v>8.6700000000000006E-3</v>
      </c>
      <c r="X243">
        <v>4.15E-3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244.04795999999999</v>
      </c>
      <c r="B244">
        <v>25.48001</v>
      </c>
      <c r="C244">
        <v>22.24156</v>
      </c>
      <c r="D244">
        <v>21.412780000000001</v>
      </c>
      <c r="E244">
        <v>25.542490000000001</v>
      </c>
      <c r="F244">
        <v>5.0470000000000001E-2</v>
      </c>
      <c r="G244">
        <v>0</v>
      </c>
      <c r="H244">
        <v>3.29E-3</v>
      </c>
      <c r="I244">
        <v>1.0032399999999999</v>
      </c>
      <c r="J244">
        <v>0.10935</v>
      </c>
      <c r="K244">
        <v>-1.8239999999999999E-2</v>
      </c>
      <c r="L244">
        <v>2.23258</v>
      </c>
      <c r="M244">
        <v>2.8580000000000001E-2</v>
      </c>
      <c r="N244">
        <v>0.17498</v>
      </c>
      <c r="O244">
        <v>296.09465999999998</v>
      </c>
      <c r="P244">
        <v>0.97014999999999996</v>
      </c>
      <c r="Q244">
        <v>752.22244999999998</v>
      </c>
      <c r="R244">
        <v>318.11615</v>
      </c>
      <c r="S244" t="s">
        <v>27</v>
      </c>
      <c r="T244" t="e">
        <f>-Inf</f>
        <v>#NAME?</v>
      </c>
      <c r="U244">
        <v>3.96E-3</v>
      </c>
      <c r="V244">
        <v>9.1999999999999998E-3</v>
      </c>
      <c r="W244">
        <v>8.6599999999999993E-3</v>
      </c>
      <c r="X244">
        <v>4.1399999999999996E-3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245.04935</v>
      </c>
      <c r="B245">
        <v>25.478629999999999</v>
      </c>
      <c r="C245">
        <v>22.242239999999999</v>
      </c>
      <c r="D245">
        <v>21.412099999999999</v>
      </c>
      <c r="E245">
        <v>25.53097</v>
      </c>
      <c r="F245">
        <v>4.9619999999999997E-2</v>
      </c>
      <c r="G245">
        <v>0</v>
      </c>
      <c r="H245">
        <v>2.66E-3</v>
      </c>
      <c r="I245">
        <v>1.00299</v>
      </c>
      <c r="J245">
        <v>0.10410999999999999</v>
      </c>
      <c r="K245">
        <v>-2.0240000000000001E-2</v>
      </c>
      <c r="L245">
        <v>2.2327900000000001</v>
      </c>
      <c r="M245">
        <v>2.2790000000000001E-2</v>
      </c>
      <c r="N245">
        <v>0.17232</v>
      </c>
      <c r="O245">
        <v>296.02172999999999</v>
      </c>
      <c r="P245">
        <v>0.78488999999999998</v>
      </c>
      <c r="Q245">
        <v>716.05209000000002</v>
      </c>
      <c r="R245">
        <v>312.77136000000002</v>
      </c>
      <c r="S245" t="s">
        <v>27</v>
      </c>
      <c r="T245" t="e">
        <f>-Inf</f>
        <v>#NAME?</v>
      </c>
      <c r="U245">
        <v>3.96E-3</v>
      </c>
      <c r="V245">
        <v>9.1999999999999998E-3</v>
      </c>
      <c r="W245">
        <v>8.6499999999999997E-3</v>
      </c>
      <c r="X245">
        <v>4.1399999999999996E-3</v>
      </c>
      <c r="Y245">
        <v>4.0499999999999998E-3</v>
      </c>
      <c r="Z245">
        <v>4.0000000000000001E-3</v>
      </c>
      <c r="AA245">
        <v>0</v>
      </c>
    </row>
    <row r="246" spans="1:27" x14ac:dyDescent="0.3">
      <c r="A246">
        <v>246.05271999999999</v>
      </c>
      <c r="B246">
        <v>25.479880000000001</v>
      </c>
      <c r="C246">
        <v>22.241029999999999</v>
      </c>
      <c r="D246">
        <v>21.41254</v>
      </c>
      <c r="E246">
        <v>25.534330000000001</v>
      </c>
      <c r="F246">
        <v>5.0070000000000003E-2</v>
      </c>
      <c r="G246">
        <v>0</v>
      </c>
      <c r="H246">
        <v>2.9199999999999999E-3</v>
      </c>
      <c r="I246">
        <v>1.0068600000000001</v>
      </c>
      <c r="J246">
        <v>0.11823</v>
      </c>
      <c r="K246">
        <v>-2.205E-2</v>
      </c>
      <c r="L246">
        <v>2.2320899999999999</v>
      </c>
      <c r="M246">
        <v>2.6929999999999999E-2</v>
      </c>
      <c r="N246">
        <v>0.17352000000000001</v>
      </c>
      <c r="O246">
        <v>297.16399000000001</v>
      </c>
      <c r="P246">
        <v>0.86131000000000002</v>
      </c>
      <c r="Q246">
        <v>813.21704999999997</v>
      </c>
      <c r="R246">
        <v>315.58076999999997</v>
      </c>
      <c r="S246" t="s">
        <v>27</v>
      </c>
      <c r="T246" t="e">
        <f>-Inf</f>
        <v>#NAME?</v>
      </c>
      <c r="U246">
        <v>3.9500000000000004E-3</v>
      </c>
      <c r="V246">
        <v>9.1900000000000003E-3</v>
      </c>
      <c r="W246">
        <v>8.6700000000000006E-3</v>
      </c>
      <c r="X246">
        <v>4.1599999999999996E-3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247.05359000000001</v>
      </c>
      <c r="B247">
        <v>25.48171</v>
      </c>
      <c r="C247">
        <v>22.241060000000001</v>
      </c>
      <c r="D247">
        <v>21.411940000000001</v>
      </c>
      <c r="E247">
        <v>25.535029999999999</v>
      </c>
      <c r="F247">
        <v>5.117E-2</v>
      </c>
      <c r="G247">
        <v>0</v>
      </c>
      <c r="H247">
        <v>3.1700000000000001E-3</v>
      </c>
      <c r="I247">
        <v>1.0039199999999999</v>
      </c>
      <c r="J247">
        <v>0.11823</v>
      </c>
      <c r="K247">
        <v>-2.0539999999999999E-2</v>
      </c>
      <c r="L247">
        <v>2.23169</v>
      </c>
      <c r="M247">
        <v>2.6370000000000001E-2</v>
      </c>
      <c r="N247">
        <v>0.17746999999999999</v>
      </c>
      <c r="O247">
        <v>296.29554999999999</v>
      </c>
      <c r="P247">
        <v>0.93416999999999994</v>
      </c>
      <c r="Q247">
        <v>813.25837999999999</v>
      </c>
      <c r="R247">
        <v>322.51555999999999</v>
      </c>
      <c r="S247" t="s">
        <v>27</v>
      </c>
      <c r="T247" t="e">
        <f>-Inf</f>
        <v>#NAME?</v>
      </c>
      <c r="U247">
        <v>3.9500000000000004E-3</v>
      </c>
      <c r="V247">
        <v>9.1900000000000003E-3</v>
      </c>
      <c r="W247">
        <v>8.6599999999999993E-3</v>
      </c>
      <c r="X247">
        <v>4.1599999999999996E-3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248.05448000000001</v>
      </c>
      <c r="B248">
        <v>25.484449999999999</v>
      </c>
      <c r="C248">
        <v>22.241199999999999</v>
      </c>
      <c r="D248">
        <v>21.411860000000001</v>
      </c>
      <c r="E248">
        <v>25.535019999999999</v>
      </c>
      <c r="F248">
        <v>4.9880000000000001E-2</v>
      </c>
      <c r="G248">
        <v>0</v>
      </c>
      <c r="H248">
        <v>3.31E-3</v>
      </c>
      <c r="I248">
        <v>1.0068600000000001</v>
      </c>
      <c r="J248">
        <v>0.11315</v>
      </c>
      <c r="K248">
        <v>-2.1649999999999999E-2</v>
      </c>
      <c r="L248">
        <v>2.22987</v>
      </c>
      <c r="M248">
        <v>2.393E-2</v>
      </c>
      <c r="N248">
        <v>0.17304</v>
      </c>
      <c r="O248">
        <v>297.16327000000001</v>
      </c>
      <c r="P248">
        <v>0.97770000000000001</v>
      </c>
      <c r="Q248">
        <v>778.29629</v>
      </c>
      <c r="R248">
        <v>314.38708000000003</v>
      </c>
      <c r="S248" t="s">
        <v>27</v>
      </c>
      <c r="T248" t="e">
        <f>-Inf</f>
        <v>#NAME?</v>
      </c>
      <c r="U248">
        <v>3.9500000000000004E-3</v>
      </c>
      <c r="V248">
        <v>9.1900000000000003E-3</v>
      </c>
      <c r="W248">
        <v>8.6700000000000006E-3</v>
      </c>
      <c r="X248">
        <v>4.15E-3</v>
      </c>
      <c r="Y248">
        <v>4.0600000000000002E-3</v>
      </c>
      <c r="Z248">
        <v>4.0000000000000001E-3</v>
      </c>
      <c r="AA248">
        <v>0</v>
      </c>
    </row>
    <row r="249" spans="1:27" x14ac:dyDescent="0.3">
      <c r="A249">
        <v>249.05513999999999</v>
      </c>
      <c r="B249">
        <v>25.486329999999999</v>
      </c>
      <c r="C249">
        <v>22.240749999999998</v>
      </c>
      <c r="D249">
        <v>21.410879999999999</v>
      </c>
      <c r="E249">
        <v>25.5351</v>
      </c>
      <c r="F249">
        <v>4.999E-2</v>
      </c>
      <c r="G249">
        <v>0</v>
      </c>
      <c r="H249">
        <v>2.8E-3</v>
      </c>
      <c r="I249">
        <v>1.0063500000000001</v>
      </c>
      <c r="J249">
        <v>0.11598</v>
      </c>
      <c r="K249">
        <v>-2.1860000000000001E-2</v>
      </c>
      <c r="L249">
        <v>2.23231</v>
      </c>
      <c r="M249">
        <v>2.366E-2</v>
      </c>
      <c r="N249">
        <v>0.17355000000000001</v>
      </c>
      <c r="O249">
        <v>297.01323000000002</v>
      </c>
      <c r="P249">
        <v>0.82735999999999998</v>
      </c>
      <c r="Q249">
        <v>797.80574000000001</v>
      </c>
      <c r="R249">
        <v>315.09962999999999</v>
      </c>
      <c r="S249" t="s">
        <v>27</v>
      </c>
      <c r="T249" t="e">
        <f>-Inf</f>
        <v>#NAME?</v>
      </c>
      <c r="U249">
        <v>3.9500000000000004E-3</v>
      </c>
      <c r="V249">
        <v>9.1900000000000003E-3</v>
      </c>
      <c r="W249">
        <v>8.6700000000000006E-3</v>
      </c>
      <c r="X249">
        <v>4.15E-3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250.05669</v>
      </c>
      <c r="B250">
        <v>25.487929999999999</v>
      </c>
      <c r="C250">
        <v>22.24005</v>
      </c>
      <c r="D250">
        <v>21.410530000000001</v>
      </c>
      <c r="E250">
        <v>25.54344</v>
      </c>
      <c r="F250">
        <v>5.0619999999999998E-2</v>
      </c>
      <c r="G250">
        <v>0</v>
      </c>
      <c r="H250">
        <v>3.8700000000000002E-3</v>
      </c>
      <c r="I250">
        <v>1.0060899999999999</v>
      </c>
      <c r="J250">
        <v>0.10367</v>
      </c>
      <c r="K250">
        <v>-2.137E-2</v>
      </c>
      <c r="L250">
        <v>2.2309100000000002</v>
      </c>
      <c r="M250">
        <v>2.4070000000000001E-2</v>
      </c>
      <c r="N250">
        <v>0.17563000000000001</v>
      </c>
      <c r="O250">
        <v>296.93714</v>
      </c>
      <c r="P250">
        <v>1.1433</v>
      </c>
      <c r="Q250">
        <v>713.20538999999997</v>
      </c>
      <c r="R250">
        <v>319.01490000000001</v>
      </c>
      <c r="S250" t="s">
        <v>27</v>
      </c>
      <c r="T250" t="e">
        <f>-Inf</f>
        <v>#NAME?</v>
      </c>
      <c r="U250">
        <v>3.9500000000000004E-3</v>
      </c>
      <c r="V250">
        <v>9.1900000000000003E-3</v>
      </c>
      <c r="W250">
        <v>8.6700000000000006E-3</v>
      </c>
      <c r="X250">
        <v>4.1399999999999996E-3</v>
      </c>
      <c r="Y250">
        <v>4.0699999999999998E-3</v>
      </c>
      <c r="Z250">
        <v>4.0000000000000001E-3</v>
      </c>
      <c r="AA250">
        <v>0</v>
      </c>
    </row>
    <row r="251" spans="1:27" x14ac:dyDescent="0.3">
      <c r="A251">
        <v>251.05727999999999</v>
      </c>
      <c r="B251">
        <v>25.487929999999999</v>
      </c>
      <c r="C251">
        <v>22.239629999999998</v>
      </c>
      <c r="D251">
        <v>21.410250000000001</v>
      </c>
      <c r="E251">
        <v>25.545000000000002</v>
      </c>
      <c r="F251">
        <v>5.0840000000000003E-2</v>
      </c>
      <c r="G251">
        <v>0</v>
      </c>
      <c r="H251">
        <v>2.6900000000000001E-3</v>
      </c>
      <c r="I251">
        <v>1.0065200000000001</v>
      </c>
      <c r="J251">
        <v>0.12318999999999999</v>
      </c>
      <c r="K251">
        <v>-2.1069999999999998E-2</v>
      </c>
      <c r="L251">
        <v>2.2380900000000001</v>
      </c>
      <c r="M251">
        <v>2.9409999999999999E-2</v>
      </c>
      <c r="N251">
        <v>0.1764</v>
      </c>
      <c r="O251">
        <v>297.06295</v>
      </c>
      <c r="P251">
        <v>0.79391999999999996</v>
      </c>
      <c r="Q251">
        <v>847.49300000000005</v>
      </c>
      <c r="R251">
        <v>320.45506999999998</v>
      </c>
      <c r="S251" t="s">
        <v>27</v>
      </c>
      <c r="T251" t="e">
        <f>-Inf</f>
        <v>#NAME?</v>
      </c>
      <c r="U251">
        <v>3.9500000000000004E-3</v>
      </c>
      <c r="V251">
        <v>9.2099999999999994E-3</v>
      </c>
      <c r="W251">
        <v>8.6700000000000006E-3</v>
      </c>
      <c r="X251">
        <v>4.1599999999999996E-3</v>
      </c>
      <c r="Y251">
        <v>4.0499999999999998E-3</v>
      </c>
      <c r="Z251">
        <v>4.0000000000000001E-3</v>
      </c>
      <c r="AA251">
        <v>0</v>
      </c>
    </row>
    <row r="252" spans="1:27" x14ac:dyDescent="0.3">
      <c r="A252">
        <v>252.05839</v>
      </c>
      <c r="B252">
        <v>25.486139999999999</v>
      </c>
      <c r="C252">
        <v>22.239350000000002</v>
      </c>
      <c r="D252">
        <v>21.409700000000001</v>
      </c>
      <c r="E252">
        <v>25.550820000000002</v>
      </c>
      <c r="F252">
        <v>5.0990000000000001E-2</v>
      </c>
      <c r="G252">
        <v>0</v>
      </c>
      <c r="H252">
        <v>3.16E-3</v>
      </c>
      <c r="I252">
        <v>1.00562</v>
      </c>
      <c r="J252">
        <v>0.11897000000000001</v>
      </c>
      <c r="K252">
        <v>-2.3740000000000001E-2</v>
      </c>
      <c r="L252">
        <v>2.23272</v>
      </c>
      <c r="M252">
        <v>3.2190000000000003E-2</v>
      </c>
      <c r="N252">
        <v>0.17696999999999999</v>
      </c>
      <c r="O252">
        <v>296.79845999999998</v>
      </c>
      <c r="P252">
        <v>0.93147999999999997</v>
      </c>
      <c r="Q252">
        <v>818.53522999999996</v>
      </c>
      <c r="R252">
        <v>321.38571999999999</v>
      </c>
      <c r="S252" t="s">
        <v>27</v>
      </c>
      <c r="T252" t="e">
        <f>-Inf</f>
        <v>#NAME?</v>
      </c>
      <c r="U252">
        <v>3.9500000000000004E-3</v>
      </c>
      <c r="V252">
        <v>9.1999999999999998E-3</v>
      </c>
      <c r="W252">
        <v>8.6700000000000006E-3</v>
      </c>
      <c r="X252">
        <v>4.1599999999999996E-3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253.05873</v>
      </c>
      <c r="B253">
        <v>25.48593</v>
      </c>
      <c r="C253">
        <v>22.23845</v>
      </c>
      <c r="D253">
        <v>21.409759999999999</v>
      </c>
      <c r="E253">
        <v>25.555879999999998</v>
      </c>
      <c r="F253">
        <v>5.1040000000000002E-2</v>
      </c>
      <c r="G253">
        <v>0</v>
      </c>
      <c r="H253">
        <v>2.3700000000000001E-3</v>
      </c>
      <c r="I253">
        <v>1.0088299999999999</v>
      </c>
      <c r="J253">
        <v>0.12101000000000001</v>
      </c>
      <c r="K253">
        <v>-2.324E-2</v>
      </c>
      <c r="L253">
        <v>2.2358500000000001</v>
      </c>
      <c r="M253">
        <v>3.5409999999999997E-2</v>
      </c>
      <c r="N253">
        <v>0.17693999999999999</v>
      </c>
      <c r="O253">
        <v>297.74511999999999</v>
      </c>
      <c r="P253">
        <v>0.70082</v>
      </c>
      <c r="Q253">
        <v>832.58081000000004</v>
      </c>
      <c r="R253">
        <v>321.70269000000002</v>
      </c>
      <c r="S253" t="s">
        <v>27</v>
      </c>
      <c r="T253" t="e">
        <f>-Inf</f>
        <v>#NAME?</v>
      </c>
      <c r="U253">
        <v>3.9500000000000004E-3</v>
      </c>
      <c r="V253">
        <v>9.1999999999999998E-3</v>
      </c>
      <c r="W253">
        <v>8.6800000000000002E-3</v>
      </c>
      <c r="X253">
        <v>4.1599999999999996E-3</v>
      </c>
      <c r="Y253">
        <v>4.0499999999999998E-3</v>
      </c>
      <c r="Z253">
        <v>4.0000000000000001E-3</v>
      </c>
      <c r="AA253">
        <v>0</v>
      </c>
    </row>
    <row r="254" spans="1:27" x14ac:dyDescent="0.3">
      <c r="A254">
        <v>254.06011000000001</v>
      </c>
      <c r="B254">
        <v>25.48668</v>
      </c>
      <c r="C254">
        <v>22.238240000000001</v>
      </c>
      <c r="D254">
        <v>21.409120000000001</v>
      </c>
      <c r="E254">
        <v>25.56053</v>
      </c>
      <c r="F254">
        <v>5.0360000000000002E-2</v>
      </c>
      <c r="G254">
        <v>0</v>
      </c>
      <c r="H254">
        <v>3.62E-3</v>
      </c>
      <c r="I254">
        <v>1.00657</v>
      </c>
      <c r="J254">
        <v>0.13041</v>
      </c>
      <c r="K254">
        <v>-1.9640000000000001E-2</v>
      </c>
      <c r="L254">
        <v>2.2285300000000001</v>
      </c>
      <c r="M254">
        <v>4.0289999999999999E-2</v>
      </c>
      <c r="N254">
        <v>0.17466999999999999</v>
      </c>
      <c r="O254">
        <v>297.07760000000002</v>
      </c>
      <c r="P254">
        <v>1.0670200000000001</v>
      </c>
      <c r="Q254">
        <v>897.29418999999996</v>
      </c>
      <c r="R254">
        <v>317.40427</v>
      </c>
      <c r="S254" t="s">
        <v>27</v>
      </c>
      <c r="T254" t="e">
        <f>-Inf</f>
        <v>#NAME?</v>
      </c>
      <c r="U254">
        <v>3.96E-3</v>
      </c>
      <c r="V254">
        <v>9.1900000000000003E-3</v>
      </c>
      <c r="W254">
        <v>8.6700000000000006E-3</v>
      </c>
      <c r="X254">
        <v>4.1700000000000001E-3</v>
      </c>
      <c r="Y254">
        <v>4.0699999999999998E-3</v>
      </c>
      <c r="Z254">
        <v>4.0000000000000001E-3</v>
      </c>
      <c r="AA254">
        <v>0</v>
      </c>
    </row>
    <row r="255" spans="1:27" x14ac:dyDescent="0.3">
      <c r="A255">
        <v>255.06254999999999</v>
      </c>
      <c r="B255">
        <v>25.4849</v>
      </c>
      <c r="C255">
        <v>22.238320000000002</v>
      </c>
      <c r="D255">
        <v>21.40859</v>
      </c>
      <c r="E255">
        <v>25.556450000000002</v>
      </c>
      <c r="F255">
        <v>5.0029999999999998E-2</v>
      </c>
      <c r="G255">
        <v>0</v>
      </c>
      <c r="H255">
        <v>4.3E-3</v>
      </c>
      <c r="I255">
        <v>1.00546</v>
      </c>
      <c r="J255">
        <v>0.1169</v>
      </c>
      <c r="K255">
        <v>-1.6240000000000001E-2</v>
      </c>
      <c r="L255">
        <v>2.2302</v>
      </c>
      <c r="M255">
        <v>3.499E-2</v>
      </c>
      <c r="N255">
        <v>0.17363999999999999</v>
      </c>
      <c r="O255">
        <v>296.75144</v>
      </c>
      <c r="P255">
        <v>1.26979</v>
      </c>
      <c r="Q255">
        <v>804.32978000000003</v>
      </c>
      <c r="R255">
        <v>315.30581000000001</v>
      </c>
      <c r="S255" t="s">
        <v>27</v>
      </c>
      <c r="T255" t="e">
        <f>-Inf</f>
        <v>#NAME?</v>
      </c>
      <c r="U255">
        <v>3.96E-3</v>
      </c>
      <c r="V255">
        <v>9.1900000000000003E-3</v>
      </c>
      <c r="W255">
        <v>8.6700000000000006E-3</v>
      </c>
      <c r="X255">
        <v>4.15E-3</v>
      </c>
      <c r="Y255">
        <v>4.0800000000000003E-3</v>
      </c>
      <c r="Z255">
        <v>4.0000000000000001E-3</v>
      </c>
      <c r="AA255">
        <v>0</v>
      </c>
    </row>
    <row r="256" spans="1:27" x14ac:dyDescent="0.3">
      <c r="A256">
        <v>256.06218000000001</v>
      </c>
      <c r="B256">
        <v>25.485060000000001</v>
      </c>
      <c r="C256">
        <v>22.237549999999999</v>
      </c>
      <c r="D256">
        <v>21.408080000000002</v>
      </c>
      <c r="E256">
        <v>25.546389999999999</v>
      </c>
      <c r="F256">
        <v>4.999E-2</v>
      </c>
      <c r="G256">
        <v>0</v>
      </c>
      <c r="H256">
        <v>3.3700000000000002E-3</v>
      </c>
      <c r="I256">
        <v>1.0086900000000001</v>
      </c>
      <c r="J256">
        <v>0.11828</v>
      </c>
      <c r="K256">
        <v>-2.1049999999999999E-2</v>
      </c>
      <c r="L256">
        <v>2.23705</v>
      </c>
      <c r="M256">
        <v>3.0339999999999999E-2</v>
      </c>
      <c r="N256">
        <v>0.17344999999999999</v>
      </c>
      <c r="O256">
        <v>297.70292000000001</v>
      </c>
      <c r="P256">
        <v>0.99495</v>
      </c>
      <c r="Q256">
        <v>813.73182999999995</v>
      </c>
      <c r="R256">
        <v>315.04759000000001</v>
      </c>
      <c r="S256" t="s">
        <v>27</v>
      </c>
      <c r="T256" t="e">
        <f>-Inf</f>
        <v>#NAME?</v>
      </c>
      <c r="U256">
        <v>3.9500000000000004E-3</v>
      </c>
      <c r="V256">
        <v>9.2099999999999994E-3</v>
      </c>
      <c r="W256">
        <v>8.6800000000000002E-3</v>
      </c>
      <c r="X256">
        <v>4.1599999999999996E-3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257.06391000000002</v>
      </c>
      <c r="B257">
        <v>25.485130000000002</v>
      </c>
      <c r="C257">
        <v>22.237649999999999</v>
      </c>
      <c r="D257">
        <v>21.40795</v>
      </c>
      <c r="E257">
        <v>25.551269999999999</v>
      </c>
      <c r="F257">
        <v>4.9910000000000003E-2</v>
      </c>
      <c r="G257">
        <v>0</v>
      </c>
      <c r="H257">
        <v>2.7599999999999999E-3</v>
      </c>
      <c r="I257">
        <v>1.0074000000000001</v>
      </c>
      <c r="J257">
        <v>0.12331</v>
      </c>
      <c r="K257">
        <v>-1.746E-2</v>
      </c>
      <c r="L257">
        <v>2.2333799999999999</v>
      </c>
      <c r="M257">
        <v>3.4110000000000001E-2</v>
      </c>
      <c r="N257">
        <v>0.17323</v>
      </c>
      <c r="O257">
        <v>297.32375000000002</v>
      </c>
      <c r="P257">
        <v>0.81320999999999999</v>
      </c>
      <c r="Q257">
        <v>848.33515999999997</v>
      </c>
      <c r="R257">
        <v>314.56662999999998</v>
      </c>
      <c r="S257" t="s">
        <v>27</v>
      </c>
      <c r="T257" t="e">
        <f>-Inf</f>
        <v>#NAME?</v>
      </c>
      <c r="U257">
        <v>3.96E-3</v>
      </c>
      <c r="V257">
        <v>9.1999999999999998E-3</v>
      </c>
      <c r="W257">
        <v>8.6800000000000002E-3</v>
      </c>
      <c r="X257">
        <v>4.1599999999999996E-3</v>
      </c>
      <c r="Y257">
        <v>4.0499999999999998E-3</v>
      </c>
      <c r="Z257">
        <v>4.0000000000000001E-3</v>
      </c>
      <c r="AA257">
        <v>0</v>
      </c>
    </row>
    <row r="258" spans="1:27" x14ac:dyDescent="0.3">
      <c r="A258">
        <v>258.06482</v>
      </c>
      <c r="B258">
        <v>25.486329999999999</v>
      </c>
      <c r="C258">
        <v>22.236820000000002</v>
      </c>
      <c r="D258">
        <v>21.40804</v>
      </c>
      <c r="E258">
        <v>25.557169999999999</v>
      </c>
      <c r="F258">
        <v>5.0049999999999997E-2</v>
      </c>
      <c r="G258">
        <v>0</v>
      </c>
      <c r="H258">
        <v>3.3899999999999998E-3</v>
      </c>
      <c r="I258">
        <v>1.00451</v>
      </c>
      <c r="J258">
        <v>0.10957</v>
      </c>
      <c r="K258">
        <v>-2.3890000000000002E-2</v>
      </c>
      <c r="L258">
        <v>2.22899</v>
      </c>
      <c r="M258">
        <v>3.2469999999999999E-2</v>
      </c>
      <c r="N258">
        <v>0.17351</v>
      </c>
      <c r="O258">
        <v>296.47109</v>
      </c>
      <c r="P258">
        <v>0.99955000000000005</v>
      </c>
      <c r="Q258">
        <v>753.91768999999999</v>
      </c>
      <c r="R258">
        <v>315.41277000000002</v>
      </c>
      <c r="S258" t="s">
        <v>27</v>
      </c>
      <c r="T258" t="e">
        <f>-Inf</f>
        <v>#NAME?</v>
      </c>
      <c r="U258">
        <v>3.9500000000000004E-3</v>
      </c>
      <c r="V258">
        <v>9.1900000000000003E-3</v>
      </c>
      <c r="W258">
        <v>8.6599999999999993E-3</v>
      </c>
      <c r="X258">
        <v>4.1399999999999996E-3</v>
      </c>
      <c r="Y258">
        <v>4.0600000000000002E-3</v>
      </c>
      <c r="Z258">
        <v>4.0000000000000001E-3</v>
      </c>
      <c r="AA258">
        <v>0</v>
      </c>
    </row>
    <row r="259" spans="1:27" x14ac:dyDescent="0.3">
      <c r="A259">
        <v>259.06409000000002</v>
      </c>
      <c r="B259">
        <v>25.486139999999999</v>
      </c>
      <c r="C259">
        <v>22.236090000000001</v>
      </c>
      <c r="D259">
        <v>21.40832</v>
      </c>
      <c r="E259">
        <v>25.552720000000001</v>
      </c>
      <c r="F259">
        <v>4.9829999999999999E-2</v>
      </c>
      <c r="G259">
        <v>0</v>
      </c>
      <c r="H259">
        <v>3.7100000000000002E-3</v>
      </c>
      <c r="I259">
        <v>1.0059899999999999</v>
      </c>
      <c r="J259">
        <v>9.8809999999999995E-2</v>
      </c>
      <c r="K259">
        <v>-2.6530000000000001E-2</v>
      </c>
      <c r="L259">
        <v>2.22871</v>
      </c>
      <c r="M259">
        <v>2.7519999999999999E-2</v>
      </c>
      <c r="N259">
        <v>0.17254</v>
      </c>
      <c r="O259">
        <v>296.90642000000003</v>
      </c>
      <c r="P259">
        <v>1.09487</v>
      </c>
      <c r="Q259">
        <v>679.81163000000004</v>
      </c>
      <c r="R259">
        <v>314.04090000000002</v>
      </c>
      <c r="S259" t="s">
        <v>27</v>
      </c>
      <c r="T259" t="e">
        <f>-Inf</f>
        <v>#NAME?</v>
      </c>
      <c r="U259">
        <v>3.9399999999999999E-3</v>
      </c>
      <c r="V259">
        <v>9.1900000000000003E-3</v>
      </c>
      <c r="W259">
        <v>8.6700000000000006E-3</v>
      </c>
      <c r="X259">
        <v>4.13E-3</v>
      </c>
      <c r="Y259">
        <v>4.0699999999999998E-3</v>
      </c>
      <c r="Z259">
        <v>4.0000000000000001E-3</v>
      </c>
      <c r="AA259">
        <v>0</v>
      </c>
    </row>
    <row r="260" spans="1:27" x14ac:dyDescent="0.3">
      <c r="A260">
        <v>260.07328000000001</v>
      </c>
      <c r="B260">
        <v>25.48574</v>
      </c>
      <c r="C260">
        <v>22.236270000000001</v>
      </c>
      <c r="D260">
        <v>21.407530000000001</v>
      </c>
      <c r="E260">
        <v>25.546019999999999</v>
      </c>
      <c r="F260">
        <v>5.0189999999999999E-2</v>
      </c>
      <c r="G260">
        <v>0</v>
      </c>
      <c r="H260">
        <v>2.9399999999999999E-3</v>
      </c>
      <c r="I260">
        <v>1.0062599999999999</v>
      </c>
      <c r="J260">
        <v>0.1057</v>
      </c>
      <c r="K260">
        <v>-2.256E-2</v>
      </c>
      <c r="L260">
        <v>2.2357800000000001</v>
      </c>
      <c r="M260">
        <v>2.665E-2</v>
      </c>
      <c r="N260">
        <v>0.17401</v>
      </c>
      <c r="O260">
        <v>296.98522000000003</v>
      </c>
      <c r="P260">
        <v>0.86746000000000001</v>
      </c>
      <c r="Q260">
        <v>727.18949999999995</v>
      </c>
      <c r="R260">
        <v>316.33731</v>
      </c>
      <c r="S260" t="s">
        <v>27</v>
      </c>
      <c r="T260" t="e">
        <f>-Inf</f>
        <v>#NAME?</v>
      </c>
      <c r="U260">
        <v>3.9500000000000004E-3</v>
      </c>
      <c r="V260">
        <v>9.1999999999999998E-3</v>
      </c>
      <c r="W260">
        <v>8.6700000000000006E-3</v>
      </c>
      <c r="X260">
        <v>4.1399999999999996E-3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261.07456999999999</v>
      </c>
      <c r="B261">
        <v>25.485019999999999</v>
      </c>
      <c r="C261">
        <v>22.236049999999999</v>
      </c>
      <c r="D261">
        <v>21.407050000000002</v>
      </c>
      <c r="E261">
        <v>25.541679999999999</v>
      </c>
      <c r="F261">
        <v>5.0439999999999999E-2</v>
      </c>
      <c r="G261">
        <v>0</v>
      </c>
      <c r="H261">
        <v>3.3800000000000002E-3</v>
      </c>
      <c r="I261">
        <v>1.0067999999999999</v>
      </c>
      <c r="J261">
        <v>0.11675000000000001</v>
      </c>
      <c r="K261">
        <v>-1.9539999999999998E-2</v>
      </c>
      <c r="L261">
        <v>2.2319900000000001</v>
      </c>
      <c r="M261">
        <v>2.767E-2</v>
      </c>
      <c r="N261">
        <v>0.17493</v>
      </c>
      <c r="O261">
        <v>297.14447999999999</v>
      </c>
      <c r="P261">
        <v>0.99812999999999996</v>
      </c>
      <c r="Q261">
        <v>803.14891</v>
      </c>
      <c r="R261">
        <v>317.89708999999999</v>
      </c>
      <c r="S261" t="s">
        <v>27</v>
      </c>
      <c r="T261" t="e">
        <f>-Inf</f>
        <v>#NAME?</v>
      </c>
      <c r="U261">
        <v>3.96E-3</v>
      </c>
      <c r="V261">
        <v>9.1900000000000003E-3</v>
      </c>
      <c r="W261">
        <v>8.6700000000000006E-3</v>
      </c>
      <c r="X261">
        <v>4.15E-3</v>
      </c>
      <c r="Y261">
        <v>4.0600000000000002E-3</v>
      </c>
      <c r="Z261">
        <v>4.0000000000000001E-3</v>
      </c>
      <c r="AA261">
        <v>0</v>
      </c>
    </row>
    <row r="262" spans="1:27" x14ac:dyDescent="0.3">
      <c r="A262">
        <v>262.07524999999998</v>
      </c>
      <c r="B262">
        <v>25.48546</v>
      </c>
      <c r="C262">
        <v>22.235859999999999</v>
      </c>
      <c r="D262">
        <v>21.40727</v>
      </c>
      <c r="E262">
        <v>25.540430000000001</v>
      </c>
      <c r="F262">
        <v>4.9759999999999999E-2</v>
      </c>
      <c r="G262">
        <v>0</v>
      </c>
      <c r="H262">
        <v>4.0099999999999997E-3</v>
      </c>
      <c r="I262">
        <v>1.0099400000000001</v>
      </c>
      <c r="J262">
        <v>0.12823999999999999</v>
      </c>
      <c r="K262">
        <v>-2.0549999999999999E-2</v>
      </c>
      <c r="L262">
        <v>2.23502</v>
      </c>
      <c r="M262">
        <v>2.9489999999999999E-2</v>
      </c>
      <c r="N262">
        <v>0.17246</v>
      </c>
      <c r="O262">
        <v>298.07231999999999</v>
      </c>
      <c r="P262">
        <v>1.18272</v>
      </c>
      <c r="Q262">
        <v>882.15072999999995</v>
      </c>
      <c r="R262">
        <v>313.57646</v>
      </c>
      <c r="S262" t="s">
        <v>27</v>
      </c>
      <c r="T262" t="e">
        <f>-Inf</f>
        <v>#NAME?</v>
      </c>
      <c r="U262">
        <v>3.9500000000000004E-3</v>
      </c>
      <c r="V262">
        <v>9.1999999999999998E-3</v>
      </c>
      <c r="W262">
        <v>8.6899999999999998E-3</v>
      </c>
      <c r="X262">
        <v>4.1700000000000001E-3</v>
      </c>
      <c r="Y262">
        <v>4.0699999999999998E-3</v>
      </c>
      <c r="Z262">
        <v>4.0000000000000001E-3</v>
      </c>
      <c r="AA262">
        <v>0</v>
      </c>
    </row>
    <row r="263" spans="1:27" x14ac:dyDescent="0.3">
      <c r="A263">
        <v>263.07625999999999</v>
      </c>
      <c r="B263">
        <v>25.4864</v>
      </c>
      <c r="C263">
        <v>22.235790000000001</v>
      </c>
      <c r="D263">
        <v>21.407229999999998</v>
      </c>
      <c r="E263">
        <v>25.54364</v>
      </c>
      <c r="F263">
        <v>5.0709999999999998E-2</v>
      </c>
      <c r="G263">
        <v>0</v>
      </c>
      <c r="H263">
        <v>3.1800000000000001E-3</v>
      </c>
      <c r="I263">
        <v>1.00593</v>
      </c>
      <c r="J263">
        <v>0.11951000000000001</v>
      </c>
      <c r="K263">
        <v>-2.0480000000000002E-2</v>
      </c>
      <c r="L263">
        <v>2.23203</v>
      </c>
      <c r="M263">
        <v>2.862E-2</v>
      </c>
      <c r="N263">
        <v>0.17574999999999999</v>
      </c>
      <c r="O263">
        <v>296.89015999999998</v>
      </c>
      <c r="P263">
        <v>0.93757000000000001</v>
      </c>
      <c r="Q263">
        <v>822.15308000000005</v>
      </c>
      <c r="R263">
        <v>319.56295</v>
      </c>
      <c r="S263" t="s">
        <v>27</v>
      </c>
      <c r="T263" t="e">
        <f>-Inf</f>
        <v>#NAME?</v>
      </c>
      <c r="U263">
        <v>3.9500000000000004E-3</v>
      </c>
      <c r="V263">
        <v>9.1900000000000003E-3</v>
      </c>
      <c r="W263">
        <v>8.6700000000000006E-3</v>
      </c>
      <c r="X263">
        <v>4.1599999999999996E-3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264.07914</v>
      </c>
      <c r="B264">
        <v>25.4878</v>
      </c>
      <c r="C264">
        <v>22.235610000000001</v>
      </c>
      <c r="D264">
        <v>21.406490000000002</v>
      </c>
      <c r="E264">
        <v>25.547799999999999</v>
      </c>
      <c r="F264">
        <v>5.1110000000000003E-2</v>
      </c>
      <c r="G264">
        <v>0</v>
      </c>
      <c r="H264">
        <v>2.96E-3</v>
      </c>
      <c r="I264">
        <v>1.0084</v>
      </c>
      <c r="J264">
        <v>0.12327</v>
      </c>
      <c r="K264">
        <v>-2.061E-2</v>
      </c>
      <c r="L264">
        <v>2.2359499999999999</v>
      </c>
      <c r="M264">
        <v>3.0939999999999999E-2</v>
      </c>
      <c r="N264">
        <v>0.17726</v>
      </c>
      <c r="O264">
        <v>297.61946</v>
      </c>
      <c r="P264">
        <v>0.87327999999999995</v>
      </c>
      <c r="Q264">
        <v>848.06578999999999</v>
      </c>
      <c r="R264">
        <v>322.08924000000002</v>
      </c>
      <c r="S264" t="s">
        <v>27</v>
      </c>
      <c r="T264" t="e">
        <f>-Inf</f>
        <v>#NAME?</v>
      </c>
      <c r="U264">
        <v>3.9500000000000004E-3</v>
      </c>
      <c r="V264">
        <v>9.1999999999999998E-3</v>
      </c>
      <c r="W264">
        <v>8.6800000000000002E-3</v>
      </c>
      <c r="X264">
        <v>4.1599999999999996E-3</v>
      </c>
      <c r="Y264">
        <v>4.0600000000000002E-3</v>
      </c>
      <c r="Z264">
        <v>4.0000000000000001E-3</v>
      </c>
      <c r="AA264">
        <v>0</v>
      </c>
    </row>
    <row r="265" spans="1:27" x14ac:dyDescent="0.3">
      <c r="A265">
        <v>265.08064000000002</v>
      </c>
      <c r="B265">
        <v>25.487410000000001</v>
      </c>
      <c r="C265">
        <v>22.234470000000002</v>
      </c>
      <c r="D265">
        <v>21.406659999999999</v>
      </c>
      <c r="E265">
        <v>25.554849999999998</v>
      </c>
      <c r="F265">
        <v>5.0619999999999998E-2</v>
      </c>
      <c r="G265">
        <v>0</v>
      </c>
      <c r="H265">
        <v>3.3E-3</v>
      </c>
      <c r="I265">
        <v>1.0061599999999999</v>
      </c>
      <c r="J265">
        <v>0.11691</v>
      </c>
      <c r="K265">
        <v>-1.805E-2</v>
      </c>
      <c r="L265">
        <v>2.2311800000000002</v>
      </c>
      <c r="M265">
        <v>3.2980000000000002E-2</v>
      </c>
      <c r="N265">
        <v>0.17529</v>
      </c>
      <c r="O265">
        <v>296.95636000000002</v>
      </c>
      <c r="P265">
        <v>0.97333999999999998</v>
      </c>
      <c r="Q265">
        <v>804.40143</v>
      </c>
      <c r="R265">
        <v>319.00529999999998</v>
      </c>
      <c r="S265" t="s">
        <v>27</v>
      </c>
      <c r="T265" t="e">
        <f>-Inf</f>
        <v>#NAME?</v>
      </c>
      <c r="U265">
        <v>3.96E-3</v>
      </c>
      <c r="V265">
        <v>9.1900000000000003E-3</v>
      </c>
      <c r="W265">
        <v>8.6700000000000006E-3</v>
      </c>
      <c r="X265">
        <v>4.15E-3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266.08136000000002</v>
      </c>
      <c r="B266">
        <v>25.487819999999999</v>
      </c>
      <c r="C266">
        <v>22.23443</v>
      </c>
      <c r="D266">
        <v>21.405539999999998</v>
      </c>
      <c r="E266">
        <v>25.556830000000001</v>
      </c>
      <c r="F266">
        <v>5.0070000000000003E-2</v>
      </c>
      <c r="G266">
        <v>0</v>
      </c>
      <c r="H266">
        <v>3.0000000000000001E-3</v>
      </c>
      <c r="I266">
        <v>1.0069999999999999</v>
      </c>
      <c r="J266">
        <v>0.11264</v>
      </c>
      <c r="K266">
        <v>-1.9689999999999999E-2</v>
      </c>
      <c r="L266">
        <v>2.2352099999999999</v>
      </c>
      <c r="M266">
        <v>3.252E-2</v>
      </c>
      <c r="N266">
        <v>0.17362</v>
      </c>
      <c r="O266">
        <v>297.20598000000001</v>
      </c>
      <c r="P266">
        <v>0.88446999999999998</v>
      </c>
      <c r="Q266">
        <v>774.99328000000003</v>
      </c>
      <c r="R266">
        <v>315.55302999999998</v>
      </c>
      <c r="S266" t="s">
        <v>27</v>
      </c>
      <c r="T266" t="e">
        <f>-Inf</f>
        <v>#NAME?</v>
      </c>
      <c r="U266">
        <v>3.96E-3</v>
      </c>
      <c r="V266">
        <v>9.1999999999999998E-3</v>
      </c>
      <c r="W266">
        <v>8.6700000000000006E-3</v>
      </c>
      <c r="X266">
        <v>4.15E-3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267.08179000000001</v>
      </c>
      <c r="B267">
        <v>25.487079999999999</v>
      </c>
      <c r="C267">
        <v>22.234649999999998</v>
      </c>
      <c r="D267">
        <v>21.40569</v>
      </c>
      <c r="E267">
        <v>25.5564</v>
      </c>
      <c r="F267">
        <v>5.0869999999999999E-2</v>
      </c>
      <c r="G267">
        <v>0</v>
      </c>
      <c r="H267">
        <v>3.1099999999999999E-3</v>
      </c>
      <c r="I267">
        <v>1.0067200000000001</v>
      </c>
      <c r="J267">
        <v>0.11042</v>
      </c>
      <c r="K267">
        <v>-2.1059999999999999E-2</v>
      </c>
      <c r="L267">
        <v>2.2333500000000002</v>
      </c>
      <c r="M267">
        <v>3.202E-2</v>
      </c>
      <c r="N267">
        <v>0.17638999999999999</v>
      </c>
      <c r="O267">
        <v>297.12099000000001</v>
      </c>
      <c r="P267">
        <v>0.91891</v>
      </c>
      <c r="Q267">
        <v>759.72171000000003</v>
      </c>
      <c r="R267">
        <v>320.56117</v>
      </c>
      <c r="S267" t="s">
        <v>27</v>
      </c>
      <c r="T267" t="e">
        <f>-Inf</f>
        <v>#NAME?</v>
      </c>
      <c r="U267">
        <v>3.9500000000000004E-3</v>
      </c>
      <c r="V267">
        <v>9.1999999999999998E-3</v>
      </c>
      <c r="W267">
        <v>8.6700000000000006E-3</v>
      </c>
      <c r="X267">
        <v>4.15E-3</v>
      </c>
      <c r="Y267">
        <v>4.0600000000000002E-3</v>
      </c>
      <c r="Z267">
        <v>4.0000000000000001E-3</v>
      </c>
      <c r="AA267">
        <v>0</v>
      </c>
    </row>
    <row r="268" spans="1:27" x14ac:dyDescent="0.3">
      <c r="A268">
        <v>268.08357999999998</v>
      </c>
      <c r="B268">
        <v>25.48779</v>
      </c>
      <c r="C268">
        <v>22.23386</v>
      </c>
      <c r="D268">
        <v>21.405560000000001</v>
      </c>
      <c r="E268">
        <v>25.562940000000001</v>
      </c>
      <c r="F268">
        <v>5.0209999999999998E-2</v>
      </c>
      <c r="G268">
        <v>0</v>
      </c>
      <c r="H268">
        <v>3.4399999999999999E-3</v>
      </c>
      <c r="I268">
        <v>1.00641</v>
      </c>
      <c r="J268">
        <v>0.12756000000000001</v>
      </c>
      <c r="K268">
        <v>-1.8839999999999999E-2</v>
      </c>
      <c r="L268">
        <v>2.23048</v>
      </c>
      <c r="M268">
        <v>4.0099999999999997E-2</v>
      </c>
      <c r="N268">
        <v>0.17396</v>
      </c>
      <c r="O268">
        <v>297.03028999999998</v>
      </c>
      <c r="P268">
        <v>1.01671</v>
      </c>
      <c r="Q268">
        <v>877.74888999999996</v>
      </c>
      <c r="R268">
        <v>316.39388000000002</v>
      </c>
      <c r="S268" t="s">
        <v>27</v>
      </c>
      <c r="T268" t="e">
        <f>-Inf</f>
        <v>#NAME?</v>
      </c>
      <c r="U268">
        <v>3.96E-3</v>
      </c>
      <c r="V268">
        <v>9.1900000000000003E-3</v>
      </c>
      <c r="W268">
        <v>8.6700000000000006E-3</v>
      </c>
      <c r="X268">
        <v>4.1700000000000001E-3</v>
      </c>
      <c r="Y268">
        <v>4.0699999999999998E-3</v>
      </c>
      <c r="Z268">
        <v>4.0000000000000001E-3</v>
      </c>
      <c r="AA268">
        <v>0</v>
      </c>
    </row>
    <row r="269" spans="1:27" x14ac:dyDescent="0.3">
      <c r="A269">
        <v>269.08677</v>
      </c>
      <c r="B269">
        <v>25.489519999999999</v>
      </c>
      <c r="C269">
        <v>22.233090000000001</v>
      </c>
      <c r="D269">
        <v>21.40513</v>
      </c>
      <c r="E269">
        <v>25.566770000000002</v>
      </c>
      <c r="F269">
        <v>5.0360000000000002E-2</v>
      </c>
      <c r="G269">
        <v>0</v>
      </c>
      <c r="H269">
        <v>3.63E-3</v>
      </c>
      <c r="I269">
        <v>1.0042899999999999</v>
      </c>
      <c r="J269">
        <v>0.12739</v>
      </c>
      <c r="K269">
        <v>-1.8589999999999999E-2</v>
      </c>
      <c r="L269">
        <v>2.2347800000000002</v>
      </c>
      <c r="M269">
        <v>4.1169999999999998E-2</v>
      </c>
      <c r="N269">
        <v>0.17441999999999999</v>
      </c>
      <c r="O269">
        <v>296.40393</v>
      </c>
      <c r="P269">
        <v>1.07222</v>
      </c>
      <c r="Q269">
        <v>876.60730999999998</v>
      </c>
      <c r="R269">
        <v>317.35883000000001</v>
      </c>
      <c r="S269" t="s">
        <v>27</v>
      </c>
      <c r="T269" t="e">
        <f>-Inf</f>
        <v>#NAME?</v>
      </c>
      <c r="U269">
        <v>3.96E-3</v>
      </c>
      <c r="V269">
        <v>9.1999999999999998E-3</v>
      </c>
      <c r="W269">
        <v>8.6599999999999993E-3</v>
      </c>
      <c r="X269">
        <v>4.1700000000000001E-3</v>
      </c>
      <c r="Y269">
        <v>4.0699999999999998E-3</v>
      </c>
      <c r="Z269">
        <v>4.0000000000000001E-3</v>
      </c>
      <c r="AA269">
        <v>0</v>
      </c>
    </row>
    <row r="270" spans="1:27" x14ac:dyDescent="0.3">
      <c r="A270">
        <v>270.08593000000002</v>
      </c>
      <c r="B270">
        <v>25.490729999999999</v>
      </c>
      <c r="C270">
        <v>22.2333</v>
      </c>
      <c r="D270">
        <v>21.404599999999999</v>
      </c>
      <c r="E270">
        <v>25.565429999999999</v>
      </c>
      <c r="F270">
        <v>5.1029999999999999E-2</v>
      </c>
      <c r="G270">
        <v>0</v>
      </c>
      <c r="H270">
        <v>3.3500000000000001E-3</v>
      </c>
      <c r="I270">
        <v>1.0070399999999999</v>
      </c>
      <c r="J270">
        <v>0.12089</v>
      </c>
      <c r="K270">
        <v>-1.9130000000000001E-2</v>
      </c>
      <c r="L270">
        <v>2.22967</v>
      </c>
      <c r="M270">
        <v>3.7780000000000001E-2</v>
      </c>
      <c r="N270">
        <v>0.17688999999999999</v>
      </c>
      <c r="O270">
        <v>297.21587</v>
      </c>
      <c r="P270">
        <v>0.98816000000000004</v>
      </c>
      <c r="Q270">
        <v>831.90728000000001</v>
      </c>
      <c r="R270">
        <v>321.56401</v>
      </c>
      <c r="S270" t="s">
        <v>27</v>
      </c>
      <c r="T270" t="e">
        <f>-Inf</f>
        <v>#NAME?</v>
      </c>
      <c r="U270">
        <v>3.96E-3</v>
      </c>
      <c r="V270">
        <v>9.1900000000000003E-3</v>
      </c>
      <c r="W270">
        <v>8.6700000000000006E-3</v>
      </c>
      <c r="X270">
        <v>4.1599999999999996E-3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271.08620999999999</v>
      </c>
      <c r="B271">
        <v>25.490490000000001</v>
      </c>
      <c r="C271">
        <v>22.232040000000001</v>
      </c>
      <c r="D271">
        <v>21.404330000000002</v>
      </c>
      <c r="E271">
        <v>25.566849999999999</v>
      </c>
      <c r="F271">
        <v>5.0259999999999999E-2</v>
      </c>
      <c r="G271">
        <v>0</v>
      </c>
      <c r="H271">
        <v>3.4099999999999998E-3</v>
      </c>
      <c r="I271">
        <v>1.0071399999999999</v>
      </c>
      <c r="J271">
        <v>0.10878</v>
      </c>
      <c r="K271">
        <v>-1.966E-2</v>
      </c>
      <c r="L271">
        <v>2.2355999999999998</v>
      </c>
      <c r="M271">
        <v>3.4750000000000003E-2</v>
      </c>
      <c r="N271">
        <v>0.17401</v>
      </c>
      <c r="O271">
        <v>297.24716000000001</v>
      </c>
      <c r="P271">
        <v>1.00725</v>
      </c>
      <c r="Q271">
        <v>748.60504000000003</v>
      </c>
      <c r="R271">
        <v>316.70969000000002</v>
      </c>
      <c r="S271" t="s">
        <v>27</v>
      </c>
      <c r="T271" t="e">
        <f>-Inf</f>
        <v>#NAME?</v>
      </c>
      <c r="U271">
        <v>3.96E-3</v>
      </c>
      <c r="V271">
        <v>9.1999999999999998E-3</v>
      </c>
      <c r="W271">
        <v>8.6700000000000006E-3</v>
      </c>
      <c r="X271">
        <v>4.1399999999999996E-3</v>
      </c>
      <c r="Y271">
        <v>4.0600000000000002E-3</v>
      </c>
      <c r="Z271">
        <v>4.0000000000000001E-3</v>
      </c>
      <c r="AA271">
        <v>0</v>
      </c>
    </row>
    <row r="272" spans="1:27" x14ac:dyDescent="0.3">
      <c r="A272">
        <v>272.08702</v>
      </c>
      <c r="B272">
        <v>25.48978</v>
      </c>
      <c r="C272">
        <v>22.23152</v>
      </c>
      <c r="D272">
        <v>21.404150000000001</v>
      </c>
      <c r="E272">
        <v>25.569559999999999</v>
      </c>
      <c r="F272">
        <v>5.0380000000000001E-2</v>
      </c>
      <c r="G272">
        <v>0</v>
      </c>
      <c r="H272">
        <v>3.0899999999999999E-3</v>
      </c>
      <c r="I272">
        <v>1.00728</v>
      </c>
      <c r="J272">
        <v>0.11749</v>
      </c>
      <c r="K272">
        <v>-2.035E-2</v>
      </c>
      <c r="L272">
        <v>2.2343199999999999</v>
      </c>
      <c r="M272">
        <v>3.9210000000000002E-2</v>
      </c>
      <c r="N272">
        <v>0.17438000000000001</v>
      </c>
      <c r="O272">
        <v>297.28764999999999</v>
      </c>
      <c r="P272">
        <v>0.91300000000000003</v>
      </c>
      <c r="Q272">
        <v>808.54615000000001</v>
      </c>
      <c r="R272">
        <v>317.49453999999997</v>
      </c>
      <c r="S272" t="s">
        <v>27</v>
      </c>
      <c r="T272" t="e">
        <f>-Inf</f>
        <v>#NAME?</v>
      </c>
      <c r="U272">
        <v>3.96E-3</v>
      </c>
      <c r="V272">
        <v>9.1999999999999998E-3</v>
      </c>
      <c r="W272">
        <v>8.6700000000000006E-3</v>
      </c>
      <c r="X272">
        <v>4.1599999999999996E-3</v>
      </c>
      <c r="Y272">
        <v>4.0600000000000002E-3</v>
      </c>
      <c r="Z272">
        <v>4.0000000000000001E-3</v>
      </c>
      <c r="AA272">
        <v>0</v>
      </c>
    </row>
    <row r="273" spans="1:27" x14ac:dyDescent="0.3">
      <c r="A273">
        <v>273.08733000000001</v>
      </c>
      <c r="B273">
        <v>25.488700000000001</v>
      </c>
      <c r="C273">
        <v>22.23169</v>
      </c>
      <c r="D273">
        <v>21.40316</v>
      </c>
      <c r="E273">
        <v>25.566120000000002</v>
      </c>
      <c r="F273">
        <v>5.0569999999999997E-2</v>
      </c>
      <c r="G273">
        <v>0</v>
      </c>
      <c r="H273">
        <v>2.99E-3</v>
      </c>
      <c r="I273">
        <v>1.00498</v>
      </c>
      <c r="J273">
        <v>0.11874999999999999</v>
      </c>
      <c r="K273">
        <v>-2.2620000000000001E-2</v>
      </c>
      <c r="L273">
        <v>2.23421</v>
      </c>
      <c r="M273">
        <v>3.8460000000000001E-2</v>
      </c>
      <c r="N273">
        <v>0.17524999999999999</v>
      </c>
      <c r="O273">
        <v>296.60849999999999</v>
      </c>
      <c r="P273">
        <v>0.88268999999999997</v>
      </c>
      <c r="Q273">
        <v>817.17750000000001</v>
      </c>
      <c r="R273">
        <v>318.63902999999999</v>
      </c>
      <c r="S273" t="s">
        <v>27</v>
      </c>
      <c r="T273" t="e">
        <f>-Inf</f>
        <v>#NAME?</v>
      </c>
      <c r="U273">
        <v>3.9500000000000004E-3</v>
      </c>
      <c r="V273">
        <v>9.1999999999999998E-3</v>
      </c>
      <c r="W273">
        <v>8.6599999999999993E-3</v>
      </c>
      <c r="X273">
        <v>4.1599999999999996E-3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274.08827000000002</v>
      </c>
      <c r="B274">
        <v>25.488250000000001</v>
      </c>
      <c r="C274">
        <v>22.231750000000002</v>
      </c>
      <c r="D274">
        <v>21.403220000000001</v>
      </c>
      <c r="E274">
        <v>25.559930000000001</v>
      </c>
      <c r="F274">
        <v>5.0599999999999999E-2</v>
      </c>
      <c r="G274">
        <v>0</v>
      </c>
      <c r="H274">
        <v>3.2299999999999998E-3</v>
      </c>
      <c r="I274">
        <v>1.0053000000000001</v>
      </c>
      <c r="J274">
        <v>0.11674</v>
      </c>
      <c r="K274">
        <v>-2.1340000000000001E-2</v>
      </c>
      <c r="L274">
        <v>2.2318600000000002</v>
      </c>
      <c r="M274">
        <v>3.5000000000000003E-2</v>
      </c>
      <c r="N274">
        <v>0.17537</v>
      </c>
      <c r="O274">
        <v>296.70339000000001</v>
      </c>
      <c r="P274">
        <v>0.95443999999999996</v>
      </c>
      <c r="Q274">
        <v>803.28404999999998</v>
      </c>
      <c r="R274">
        <v>318.84924999999998</v>
      </c>
      <c r="S274" t="s">
        <v>27</v>
      </c>
      <c r="T274" t="e">
        <f>-Inf</f>
        <v>#NAME?</v>
      </c>
      <c r="U274">
        <v>3.9500000000000004E-3</v>
      </c>
      <c r="V274">
        <v>9.1900000000000003E-3</v>
      </c>
      <c r="W274">
        <v>8.6700000000000006E-3</v>
      </c>
      <c r="X274">
        <v>4.15E-3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275.09073000000001</v>
      </c>
      <c r="B275">
        <v>25.48687</v>
      </c>
      <c r="C275">
        <v>22.23218</v>
      </c>
      <c r="D275">
        <v>21.403020000000001</v>
      </c>
      <c r="E275">
        <v>25.560870000000001</v>
      </c>
      <c r="F275">
        <v>5.0979999999999998E-2</v>
      </c>
      <c r="G275">
        <v>0</v>
      </c>
      <c r="H275">
        <v>3.63E-3</v>
      </c>
      <c r="I275">
        <v>1.0061100000000001</v>
      </c>
      <c r="J275">
        <v>0.10636</v>
      </c>
      <c r="K275">
        <v>-1.864E-2</v>
      </c>
      <c r="L275">
        <v>2.2315499999999999</v>
      </c>
      <c r="M275">
        <v>3.2930000000000001E-2</v>
      </c>
      <c r="N275">
        <v>0.17682</v>
      </c>
      <c r="O275">
        <v>296.94242000000003</v>
      </c>
      <c r="P275">
        <v>1.0723499999999999</v>
      </c>
      <c r="Q275">
        <v>731.84582999999998</v>
      </c>
      <c r="R275">
        <v>321.24905000000001</v>
      </c>
      <c r="S275" t="s">
        <v>27</v>
      </c>
      <c r="T275" t="e">
        <f>-Inf</f>
        <v>#NAME?</v>
      </c>
      <c r="U275">
        <v>3.96E-3</v>
      </c>
      <c r="V275">
        <v>9.1900000000000003E-3</v>
      </c>
      <c r="W275">
        <v>8.6700000000000006E-3</v>
      </c>
      <c r="X275">
        <v>4.1399999999999996E-3</v>
      </c>
      <c r="Y275">
        <v>4.0699999999999998E-3</v>
      </c>
      <c r="Z275">
        <v>4.0000000000000001E-3</v>
      </c>
      <c r="AA275">
        <v>0</v>
      </c>
    </row>
    <row r="276" spans="1:27" x14ac:dyDescent="0.3">
      <c r="A276">
        <v>276.09127000000001</v>
      </c>
      <c r="B276">
        <v>25.486560000000001</v>
      </c>
      <c r="C276">
        <v>22.231000000000002</v>
      </c>
      <c r="D276">
        <v>21.40335</v>
      </c>
      <c r="E276">
        <v>25.56052</v>
      </c>
      <c r="F276">
        <v>5.0810000000000001E-2</v>
      </c>
      <c r="G276">
        <v>0</v>
      </c>
      <c r="H276">
        <v>3.5000000000000001E-3</v>
      </c>
      <c r="I276">
        <v>1.00648</v>
      </c>
      <c r="J276">
        <v>0.12067</v>
      </c>
      <c r="K276">
        <v>-2.0750000000000001E-2</v>
      </c>
      <c r="L276">
        <v>2.2302200000000001</v>
      </c>
      <c r="M276">
        <v>3.7339999999999998E-2</v>
      </c>
      <c r="N276">
        <v>0.17588999999999999</v>
      </c>
      <c r="O276">
        <v>297.05223000000001</v>
      </c>
      <c r="P276">
        <v>1.0326200000000001</v>
      </c>
      <c r="Q276">
        <v>830.30277000000001</v>
      </c>
      <c r="R276">
        <v>320.14598000000001</v>
      </c>
      <c r="S276" t="s">
        <v>27</v>
      </c>
      <c r="T276" t="e">
        <f>-Inf</f>
        <v>#NAME?</v>
      </c>
      <c r="U276">
        <v>3.9500000000000004E-3</v>
      </c>
      <c r="V276">
        <v>9.1900000000000003E-3</v>
      </c>
      <c r="W276">
        <v>8.6700000000000006E-3</v>
      </c>
      <c r="X276">
        <v>4.1599999999999996E-3</v>
      </c>
      <c r="Y276">
        <v>4.0699999999999998E-3</v>
      </c>
      <c r="Z276">
        <v>4.0000000000000001E-3</v>
      </c>
      <c r="AA276">
        <v>0</v>
      </c>
    </row>
    <row r="277" spans="1:27" x14ac:dyDescent="0.3">
      <c r="A277">
        <v>277.09125999999998</v>
      </c>
      <c r="B277">
        <v>25.488769999999999</v>
      </c>
      <c r="C277">
        <v>22.230170000000001</v>
      </c>
      <c r="D277">
        <v>21.40277</v>
      </c>
      <c r="E277">
        <v>25.560919999999999</v>
      </c>
      <c r="F277">
        <v>5.0200000000000002E-2</v>
      </c>
      <c r="G277">
        <v>0</v>
      </c>
      <c r="H277">
        <v>3.2499999999999999E-3</v>
      </c>
      <c r="I277">
        <v>1.00285</v>
      </c>
      <c r="J277">
        <v>0.11833</v>
      </c>
      <c r="K277">
        <v>-1.8589999999999999E-2</v>
      </c>
      <c r="L277">
        <v>2.23122</v>
      </c>
      <c r="M277">
        <v>3.5709999999999999E-2</v>
      </c>
      <c r="N277">
        <v>0.17374999999999999</v>
      </c>
      <c r="O277">
        <v>295.98106999999999</v>
      </c>
      <c r="P277">
        <v>0.95847000000000004</v>
      </c>
      <c r="Q277">
        <v>814.19105999999999</v>
      </c>
      <c r="R277">
        <v>316.33479999999997</v>
      </c>
      <c r="S277" t="s">
        <v>27</v>
      </c>
      <c r="T277" t="e">
        <f>-Inf</f>
        <v>#NAME?</v>
      </c>
      <c r="U277">
        <v>3.96E-3</v>
      </c>
      <c r="V277">
        <v>9.1900000000000003E-3</v>
      </c>
      <c r="W277">
        <v>8.6499999999999997E-3</v>
      </c>
      <c r="X277">
        <v>4.1599999999999996E-3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278.09255999999999</v>
      </c>
      <c r="B278">
        <v>25.488949999999999</v>
      </c>
      <c r="C278">
        <v>22.23058</v>
      </c>
      <c r="D278">
        <v>21.402450000000002</v>
      </c>
      <c r="E278">
        <v>25.562239999999999</v>
      </c>
      <c r="F278">
        <v>5.0410000000000003E-2</v>
      </c>
      <c r="G278">
        <v>0</v>
      </c>
      <c r="H278">
        <v>3.8400000000000001E-3</v>
      </c>
      <c r="I278">
        <v>1.00864</v>
      </c>
      <c r="J278">
        <v>0.11054</v>
      </c>
      <c r="K278">
        <v>-2.3050000000000001E-2</v>
      </c>
      <c r="L278">
        <v>2.22932</v>
      </c>
      <c r="M278">
        <v>3.3890000000000003E-2</v>
      </c>
      <c r="N278">
        <v>0.17462</v>
      </c>
      <c r="O278">
        <v>297.68862999999999</v>
      </c>
      <c r="P278">
        <v>1.13429</v>
      </c>
      <c r="Q278">
        <v>760.65309000000002</v>
      </c>
      <c r="R278">
        <v>317.63427000000001</v>
      </c>
      <c r="S278" t="s">
        <v>27</v>
      </c>
      <c r="T278" t="e">
        <f>-Inf</f>
        <v>#NAME?</v>
      </c>
      <c r="U278">
        <v>3.9500000000000004E-3</v>
      </c>
      <c r="V278">
        <v>9.1900000000000003E-3</v>
      </c>
      <c r="W278">
        <v>8.6800000000000002E-3</v>
      </c>
      <c r="X278">
        <v>4.15E-3</v>
      </c>
      <c r="Y278">
        <v>4.0699999999999998E-3</v>
      </c>
      <c r="Z278">
        <v>4.0000000000000001E-3</v>
      </c>
      <c r="AA278">
        <v>0</v>
      </c>
    </row>
    <row r="279" spans="1:27" x14ac:dyDescent="0.3">
      <c r="A279">
        <v>279.09354999999999</v>
      </c>
      <c r="B279">
        <v>25.490849999999998</v>
      </c>
      <c r="C279">
        <v>22.229489999999998</v>
      </c>
      <c r="D279">
        <v>21.401859999999999</v>
      </c>
      <c r="E279">
        <v>25.565180000000002</v>
      </c>
      <c r="F279">
        <v>5.0099999999999999E-2</v>
      </c>
      <c r="G279">
        <v>0</v>
      </c>
      <c r="H279">
        <v>3.1700000000000001E-3</v>
      </c>
      <c r="I279">
        <v>1.0061800000000001</v>
      </c>
      <c r="J279">
        <v>0.11587</v>
      </c>
      <c r="K279">
        <v>-2.1649999999999999E-2</v>
      </c>
      <c r="L279">
        <v>2.2334200000000002</v>
      </c>
      <c r="M279">
        <v>3.603E-2</v>
      </c>
      <c r="N279">
        <v>0.17344999999999999</v>
      </c>
      <c r="O279">
        <v>296.96357999999998</v>
      </c>
      <c r="P279">
        <v>0.93528</v>
      </c>
      <c r="Q279">
        <v>797.32725000000005</v>
      </c>
      <c r="R279">
        <v>315.69407999999999</v>
      </c>
      <c r="S279" t="s">
        <v>27</v>
      </c>
      <c r="T279" t="e">
        <f>-Inf</f>
        <v>#NAME?</v>
      </c>
      <c r="U279">
        <v>3.9500000000000004E-3</v>
      </c>
      <c r="V279">
        <v>9.1999999999999998E-3</v>
      </c>
      <c r="W279">
        <v>8.6700000000000006E-3</v>
      </c>
      <c r="X279">
        <v>4.15E-3</v>
      </c>
      <c r="Y279">
        <v>4.0600000000000002E-3</v>
      </c>
      <c r="Z279">
        <v>4.0000000000000001E-3</v>
      </c>
      <c r="AA279">
        <v>0</v>
      </c>
    </row>
    <row r="280" spans="1:27" x14ac:dyDescent="0.3">
      <c r="A280">
        <v>280.09345999999999</v>
      </c>
      <c r="B280">
        <v>25.490089999999999</v>
      </c>
      <c r="C280">
        <v>22.229479999999999</v>
      </c>
      <c r="D280">
        <v>21.400739999999999</v>
      </c>
      <c r="E280">
        <v>25.565539999999999</v>
      </c>
      <c r="F280">
        <v>5.0549999999999998E-2</v>
      </c>
      <c r="G280">
        <v>0</v>
      </c>
      <c r="H280">
        <v>3.14E-3</v>
      </c>
      <c r="I280">
        <v>1.0047200000000001</v>
      </c>
      <c r="J280">
        <v>0.11982</v>
      </c>
      <c r="K280">
        <v>-1.7690000000000001E-2</v>
      </c>
      <c r="L280">
        <v>2.2326100000000002</v>
      </c>
      <c r="M280">
        <v>3.7819999999999999E-2</v>
      </c>
      <c r="N280">
        <v>0.17524999999999999</v>
      </c>
      <c r="O280">
        <v>296.53246000000001</v>
      </c>
      <c r="P280">
        <v>0.92593999999999999</v>
      </c>
      <c r="Q280">
        <v>824.52562</v>
      </c>
      <c r="R280">
        <v>318.53005000000002</v>
      </c>
      <c r="S280" t="s">
        <v>27</v>
      </c>
      <c r="T280" t="e">
        <f>-Inf</f>
        <v>#NAME?</v>
      </c>
      <c r="U280">
        <v>3.96E-3</v>
      </c>
      <c r="V280">
        <v>9.1999999999999998E-3</v>
      </c>
      <c r="W280">
        <v>8.6599999999999993E-3</v>
      </c>
      <c r="X280">
        <v>4.1599999999999996E-3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281.09325000000001</v>
      </c>
      <c r="B281">
        <v>25.488990000000001</v>
      </c>
      <c r="C281">
        <v>22.229780000000002</v>
      </c>
      <c r="D281">
        <v>21.401</v>
      </c>
      <c r="E281">
        <v>25.563659999999999</v>
      </c>
      <c r="F281">
        <v>5.049E-2</v>
      </c>
      <c r="G281">
        <v>0</v>
      </c>
      <c r="H281">
        <v>3.4299999999999999E-3</v>
      </c>
      <c r="I281">
        <v>1.00814</v>
      </c>
      <c r="J281">
        <v>0.10907</v>
      </c>
      <c r="K281">
        <v>-2.232E-2</v>
      </c>
      <c r="L281">
        <v>2.23272</v>
      </c>
      <c r="M281">
        <v>3.4070000000000003E-2</v>
      </c>
      <c r="N281">
        <v>0.17502999999999999</v>
      </c>
      <c r="O281">
        <v>297.54199999999997</v>
      </c>
      <c r="P281">
        <v>1.0111300000000001</v>
      </c>
      <c r="Q281">
        <v>750.55916000000002</v>
      </c>
      <c r="R281">
        <v>318.11577999999997</v>
      </c>
      <c r="S281" t="s">
        <v>27</v>
      </c>
      <c r="T281" t="e">
        <f>-Inf</f>
        <v>#NAME?</v>
      </c>
      <c r="U281">
        <v>3.9500000000000004E-3</v>
      </c>
      <c r="V281">
        <v>9.1999999999999998E-3</v>
      </c>
      <c r="W281">
        <v>8.6800000000000002E-3</v>
      </c>
      <c r="X281">
        <v>4.1399999999999996E-3</v>
      </c>
      <c r="Y281">
        <v>4.0699999999999998E-3</v>
      </c>
      <c r="Z281">
        <v>4.0000000000000001E-3</v>
      </c>
      <c r="AA281">
        <v>0</v>
      </c>
    </row>
    <row r="282" spans="1:27" x14ac:dyDescent="0.3">
      <c r="A282">
        <v>282.09489000000002</v>
      </c>
      <c r="B282">
        <v>25.49052</v>
      </c>
      <c r="C282">
        <v>22.22888</v>
      </c>
      <c r="D282">
        <v>21.40108</v>
      </c>
      <c r="E282">
        <v>25.563400000000001</v>
      </c>
      <c r="F282">
        <v>5.0529999999999999E-2</v>
      </c>
      <c r="G282">
        <v>0</v>
      </c>
      <c r="H282">
        <v>2.81E-3</v>
      </c>
      <c r="I282">
        <v>1.0063</v>
      </c>
      <c r="J282">
        <v>0.12984999999999999</v>
      </c>
      <c r="K282">
        <v>-2.3210000000000001E-2</v>
      </c>
      <c r="L282">
        <v>2.2368199999999998</v>
      </c>
      <c r="M282">
        <v>3.959E-2</v>
      </c>
      <c r="N282">
        <v>0.17498</v>
      </c>
      <c r="O282">
        <v>296.99722000000003</v>
      </c>
      <c r="P282">
        <v>0.82891999999999999</v>
      </c>
      <c r="Q282">
        <v>893.56320000000005</v>
      </c>
      <c r="R282">
        <v>318.41169000000002</v>
      </c>
      <c r="S282" t="s">
        <v>27</v>
      </c>
      <c r="T282" t="e">
        <f>-Inf</f>
        <v>#NAME?</v>
      </c>
      <c r="U282">
        <v>3.9500000000000004E-3</v>
      </c>
      <c r="V282">
        <v>9.2099999999999994E-3</v>
      </c>
      <c r="W282">
        <v>8.6700000000000006E-3</v>
      </c>
      <c r="X282">
        <v>4.1700000000000001E-3</v>
      </c>
      <c r="Y282">
        <v>4.0600000000000002E-3</v>
      </c>
      <c r="Z282">
        <v>4.0000000000000001E-3</v>
      </c>
      <c r="AA282">
        <v>0</v>
      </c>
    </row>
    <row r="283" spans="1:27" x14ac:dyDescent="0.3">
      <c r="A283">
        <v>283.09588000000002</v>
      </c>
      <c r="B283">
        <v>25.49155</v>
      </c>
      <c r="C283">
        <v>22.228349999999999</v>
      </c>
      <c r="D283">
        <v>21.400870000000001</v>
      </c>
      <c r="E283">
        <v>25.560220000000001</v>
      </c>
      <c r="F283">
        <v>5.0599999999999999E-2</v>
      </c>
      <c r="G283">
        <v>0</v>
      </c>
      <c r="H283">
        <v>3.2399999999999998E-3</v>
      </c>
      <c r="I283">
        <v>1.0064299999999999</v>
      </c>
      <c r="J283">
        <v>0.11380999999999999</v>
      </c>
      <c r="K283">
        <v>-2.1190000000000001E-2</v>
      </c>
      <c r="L283">
        <v>2.2363300000000002</v>
      </c>
      <c r="M283">
        <v>3.2689999999999997E-2</v>
      </c>
      <c r="N283">
        <v>0.17516000000000001</v>
      </c>
      <c r="O283">
        <v>297.03780999999998</v>
      </c>
      <c r="P283">
        <v>0.95550000000000002</v>
      </c>
      <c r="Q283">
        <v>783.17070999999999</v>
      </c>
      <c r="R283">
        <v>318.84631000000002</v>
      </c>
      <c r="S283" t="s">
        <v>27</v>
      </c>
      <c r="T283" t="e">
        <f>-Inf</f>
        <v>#NAME?</v>
      </c>
      <c r="U283">
        <v>3.9500000000000004E-3</v>
      </c>
      <c r="V283">
        <v>9.1999999999999998E-3</v>
      </c>
      <c r="W283">
        <v>8.6700000000000006E-3</v>
      </c>
      <c r="X283">
        <v>4.15E-3</v>
      </c>
      <c r="Y283">
        <v>4.0600000000000002E-3</v>
      </c>
      <c r="Z283">
        <v>4.0000000000000001E-3</v>
      </c>
      <c r="AA283">
        <v>0</v>
      </c>
    </row>
    <row r="284" spans="1:27" x14ac:dyDescent="0.3">
      <c r="A284">
        <v>284.09699999999998</v>
      </c>
      <c r="B284">
        <v>25.49174</v>
      </c>
      <c r="C284">
        <v>22.22822</v>
      </c>
      <c r="D284">
        <v>21.400320000000001</v>
      </c>
      <c r="E284">
        <v>25.559809999999999</v>
      </c>
      <c r="F284">
        <v>5.0630000000000001E-2</v>
      </c>
      <c r="G284">
        <v>0</v>
      </c>
      <c r="H284">
        <v>2.9099999999999998E-3</v>
      </c>
      <c r="I284">
        <v>1.00559</v>
      </c>
      <c r="J284">
        <v>0.1036</v>
      </c>
      <c r="K284">
        <v>-2.452E-2</v>
      </c>
      <c r="L284">
        <v>2.2353700000000001</v>
      </c>
      <c r="M284">
        <v>2.9499999999999998E-2</v>
      </c>
      <c r="N284">
        <v>0.17535000000000001</v>
      </c>
      <c r="O284">
        <v>296.78985999999998</v>
      </c>
      <c r="P284">
        <v>0.85958999999999997</v>
      </c>
      <c r="Q284">
        <v>712.88660000000004</v>
      </c>
      <c r="R284">
        <v>319.03496000000001</v>
      </c>
      <c r="S284" t="s">
        <v>27</v>
      </c>
      <c r="T284" t="e">
        <f>-Inf</f>
        <v>#NAME?</v>
      </c>
      <c r="U284">
        <v>3.9500000000000004E-3</v>
      </c>
      <c r="V284">
        <v>9.1999999999999998E-3</v>
      </c>
      <c r="W284">
        <v>8.6700000000000006E-3</v>
      </c>
      <c r="X284">
        <v>4.1399999999999996E-3</v>
      </c>
      <c r="Y284">
        <v>4.0600000000000002E-3</v>
      </c>
      <c r="Z284">
        <v>4.0000000000000001E-3</v>
      </c>
      <c r="AA284">
        <v>0</v>
      </c>
    </row>
    <row r="285" spans="1:27" x14ac:dyDescent="0.3">
      <c r="A285">
        <v>285.09724</v>
      </c>
      <c r="B285">
        <v>25.49278</v>
      </c>
      <c r="C285">
        <v>22.228020000000001</v>
      </c>
      <c r="D285">
        <v>21.399470000000001</v>
      </c>
      <c r="E285">
        <v>25.564620000000001</v>
      </c>
      <c r="F285">
        <v>5.0849999999999999E-2</v>
      </c>
      <c r="G285">
        <v>0</v>
      </c>
      <c r="H285">
        <v>4.2399999999999998E-3</v>
      </c>
      <c r="I285">
        <v>1.0086900000000001</v>
      </c>
      <c r="J285">
        <v>0.12071999999999999</v>
      </c>
      <c r="K285">
        <v>-2.121E-2</v>
      </c>
      <c r="L285">
        <v>2.2325499999999998</v>
      </c>
      <c r="M285">
        <v>3.628E-2</v>
      </c>
      <c r="N285">
        <v>0.17623</v>
      </c>
      <c r="O285">
        <v>297.70357999999999</v>
      </c>
      <c r="P285">
        <v>1.2522800000000001</v>
      </c>
      <c r="Q285">
        <v>830.77360999999996</v>
      </c>
      <c r="R285">
        <v>320.38065</v>
      </c>
      <c r="S285" t="s">
        <v>27</v>
      </c>
      <c r="T285" t="e">
        <f>-Inf</f>
        <v>#NAME?</v>
      </c>
      <c r="U285">
        <v>3.9500000000000004E-3</v>
      </c>
      <c r="V285">
        <v>9.1999999999999998E-3</v>
      </c>
      <c r="W285">
        <v>8.6800000000000002E-3</v>
      </c>
      <c r="X285">
        <v>4.1599999999999996E-3</v>
      </c>
      <c r="Y285">
        <v>4.0800000000000003E-3</v>
      </c>
      <c r="Z285">
        <v>4.0000000000000001E-3</v>
      </c>
      <c r="AA285">
        <v>0</v>
      </c>
    </row>
    <row r="286" spans="1:27" x14ac:dyDescent="0.3">
      <c r="A286">
        <v>286.09818000000001</v>
      </c>
      <c r="B286">
        <v>25.49306</v>
      </c>
      <c r="C286">
        <v>22.227640000000001</v>
      </c>
      <c r="D286">
        <v>21.399750000000001</v>
      </c>
      <c r="E286">
        <v>25.567319999999999</v>
      </c>
      <c r="F286">
        <v>5.0110000000000002E-2</v>
      </c>
      <c r="G286">
        <v>0</v>
      </c>
      <c r="H286">
        <v>3.5699999999999998E-3</v>
      </c>
      <c r="I286">
        <v>1.0080199999999999</v>
      </c>
      <c r="J286">
        <v>0.11242000000000001</v>
      </c>
      <c r="K286">
        <v>-1.8159999999999999E-2</v>
      </c>
      <c r="L286">
        <v>2.2325499999999998</v>
      </c>
      <c r="M286">
        <v>3.492E-2</v>
      </c>
      <c r="N286">
        <v>0.17354</v>
      </c>
      <c r="O286">
        <v>297.50465000000003</v>
      </c>
      <c r="P286">
        <v>1.05453</v>
      </c>
      <c r="Q286">
        <v>773.63584000000003</v>
      </c>
      <c r="R286">
        <v>315.73516000000001</v>
      </c>
      <c r="S286" t="s">
        <v>27</v>
      </c>
      <c r="T286" t="e">
        <f>-Inf</f>
        <v>#NAME?</v>
      </c>
      <c r="U286">
        <v>3.96E-3</v>
      </c>
      <c r="V286">
        <v>9.1999999999999998E-3</v>
      </c>
      <c r="W286">
        <v>8.6800000000000002E-3</v>
      </c>
      <c r="X286">
        <v>4.15E-3</v>
      </c>
      <c r="Y286">
        <v>4.0699999999999998E-3</v>
      </c>
      <c r="Z286">
        <v>4.0000000000000001E-3</v>
      </c>
      <c r="AA286">
        <v>0</v>
      </c>
    </row>
    <row r="287" spans="1:27" x14ac:dyDescent="0.3">
      <c r="A287">
        <v>287.10054000000002</v>
      </c>
      <c r="B287">
        <v>25.492999999999999</v>
      </c>
      <c r="C287">
        <v>22.227039999999999</v>
      </c>
      <c r="D287">
        <v>21.399570000000001</v>
      </c>
      <c r="E287">
        <v>25.569739999999999</v>
      </c>
      <c r="F287">
        <v>5.0470000000000001E-2</v>
      </c>
      <c r="G287">
        <v>0</v>
      </c>
      <c r="H287">
        <v>3.15E-3</v>
      </c>
      <c r="I287">
        <v>1.0068999999999999</v>
      </c>
      <c r="J287">
        <v>0.11391999999999999</v>
      </c>
      <c r="K287">
        <v>-2.2519999999999998E-2</v>
      </c>
      <c r="L287">
        <v>2.2341600000000001</v>
      </c>
      <c r="M287">
        <v>3.6569999999999998E-2</v>
      </c>
      <c r="N287">
        <v>0.17469000000000001</v>
      </c>
      <c r="O287">
        <v>297.17595999999998</v>
      </c>
      <c r="P287">
        <v>0.92923999999999995</v>
      </c>
      <c r="Q287">
        <v>783.98081000000002</v>
      </c>
      <c r="R287">
        <v>317.98732999999999</v>
      </c>
      <c r="S287" t="s">
        <v>27</v>
      </c>
      <c r="T287" t="e">
        <f>-Inf</f>
        <v>#NAME?</v>
      </c>
      <c r="U287">
        <v>3.9500000000000004E-3</v>
      </c>
      <c r="V287">
        <v>9.1999999999999998E-3</v>
      </c>
      <c r="W287">
        <v>8.6700000000000006E-3</v>
      </c>
      <c r="X287">
        <v>4.15E-3</v>
      </c>
      <c r="Y287">
        <v>4.0600000000000002E-3</v>
      </c>
      <c r="Z287">
        <v>4.0000000000000001E-3</v>
      </c>
      <c r="AA287">
        <v>0</v>
      </c>
    </row>
    <row r="288" spans="1:27" x14ac:dyDescent="0.3">
      <c r="A288">
        <v>288.101</v>
      </c>
      <c r="B288">
        <v>25.493079999999999</v>
      </c>
      <c r="C288">
        <v>22.226739999999999</v>
      </c>
      <c r="D288">
        <v>21.399239999999999</v>
      </c>
      <c r="E288">
        <v>25.568079999999998</v>
      </c>
      <c r="F288">
        <v>5.0750000000000003E-2</v>
      </c>
      <c r="G288">
        <v>0</v>
      </c>
      <c r="H288">
        <v>4.1599999999999996E-3</v>
      </c>
      <c r="I288">
        <v>1.0077799999999999</v>
      </c>
      <c r="J288">
        <v>0.12313</v>
      </c>
      <c r="K288">
        <v>-2.0480000000000002E-2</v>
      </c>
      <c r="L288">
        <v>2.2364799999999998</v>
      </c>
      <c r="M288">
        <v>3.8629999999999998E-2</v>
      </c>
      <c r="N288">
        <v>0.17566000000000001</v>
      </c>
      <c r="O288">
        <v>297.43430000000001</v>
      </c>
      <c r="P288">
        <v>1.2282</v>
      </c>
      <c r="Q288">
        <v>847.37941000000001</v>
      </c>
      <c r="R288">
        <v>319.74628000000001</v>
      </c>
      <c r="S288" t="s">
        <v>27</v>
      </c>
      <c r="T288" t="e">
        <f>-Inf</f>
        <v>#NAME?</v>
      </c>
      <c r="U288">
        <v>3.9500000000000004E-3</v>
      </c>
      <c r="V288">
        <v>9.1999999999999998E-3</v>
      </c>
      <c r="W288">
        <v>8.6800000000000002E-3</v>
      </c>
      <c r="X288">
        <v>4.1599999999999996E-3</v>
      </c>
      <c r="Y288">
        <v>4.0800000000000003E-3</v>
      </c>
      <c r="Z288">
        <v>4.0000000000000001E-3</v>
      </c>
      <c r="AA288">
        <v>0</v>
      </c>
    </row>
    <row r="289" spans="1:27" x14ac:dyDescent="0.3">
      <c r="A289">
        <v>289.10131000000001</v>
      </c>
      <c r="B289">
        <v>25.492329999999999</v>
      </c>
      <c r="C289">
        <v>22.22645</v>
      </c>
      <c r="D289">
        <v>21.399159999999998</v>
      </c>
      <c r="E289">
        <v>25.565460000000002</v>
      </c>
      <c r="F289">
        <v>5.0180000000000002E-2</v>
      </c>
      <c r="G289">
        <v>0</v>
      </c>
      <c r="H289">
        <v>3.0200000000000001E-3</v>
      </c>
      <c r="I289">
        <v>1.0081</v>
      </c>
      <c r="J289">
        <v>0.11635</v>
      </c>
      <c r="K289">
        <v>-1.7950000000000001E-2</v>
      </c>
      <c r="L289">
        <v>2.2331599999999998</v>
      </c>
      <c r="M289">
        <v>3.56E-2</v>
      </c>
      <c r="N289">
        <v>0.17365</v>
      </c>
      <c r="O289">
        <v>297.53055999999998</v>
      </c>
      <c r="P289">
        <v>0.89095999999999997</v>
      </c>
      <c r="Q289">
        <v>800.70123999999998</v>
      </c>
      <c r="R289">
        <v>316.15814999999998</v>
      </c>
      <c r="S289" t="s">
        <v>27</v>
      </c>
      <c r="T289" t="e">
        <f>-Inf</f>
        <v>#NAME?</v>
      </c>
      <c r="U289">
        <v>3.96E-3</v>
      </c>
      <c r="V289">
        <v>9.1999999999999998E-3</v>
      </c>
      <c r="W289">
        <v>8.6800000000000002E-3</v>
      </c>
      <c r="X289">
        <v>4.15E-3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290.10156999999998</v>
      </c>
      <c r="B290">
        <v>25.495010000000001</v>
      </c>
      <c r="C290">
        <v>22.226559999999999</v>
      </c>
      <c r="D290">
        <v>21.399650000000001</v>
      </c>
      <c r="E290">
        <v>25.561219999999999</v>
      </c>
      <c r="F290">
        <v>5.0709999999999998E-2</v>
      </c>
      <c r="G290">
        <v>0</v>
      </c>
      <c r="H290">
        <v>3.1099999999999999E-3</v>
      </c>
      <c r="I290">
        <v>1.0065500000000001</v>
      </c>
      <c r="J290">
        <v>0.10348</v>
      </c>
      <c r="K290">
        <v>-2.2239999999999999E-2</v>
      </c>
      <c r="L290">
        <v>2.2321</v>
      </c>
      <c r="M290">
        <v>2.8660000000000001E-2</v>
      </c>
      <c r="N290">
        <v>0.17541000000000001</v>
      </c>
      <c r="O290">
        <v>297.07116000000002</v>
      </c>
      <c r="P290">
        <v>0.91705000000000003</v>
      </c>
      <c r="Q290">
        <v>712.06376</v>
      </c>
      <c r="R290">
        <v>319.51746000000003</v>
      </c>
      <c r="S290" t="s">
        <v>27</v>
      </c>
      <c r="T290" t="e">
        <f>-Inf</f>
        <v>#NAME?</v>
      </c>
      <c r="U290">
        <v>3.9500000000000004E-3</v>
      </c>
      <c r="V290">
        <v>9.1900000000000003E-3</v>
      </c>
      <c r="W290">
        <v>8.6700000000000006E-3</v>
      </c>
      <c r="X290">
        <v>4.1399999999999996E-3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291.10359</v>
      </c>
      <c r="B291">
        <v>25.49447</v>
      </c>
      <c r="C291">
        <v>22.22598</v>
      </c>
      <c r="D291">
        <v>21.399370000000001</v>
      </c>
      <c r="E291">
        <v>25.563279999999999</v>
      </c>
      <c r="F291">
        <v>5.0450000000000002E-2</v>
      </c>
      <c r="G291">
        <v>0</v>
      </c>
      <c r="H291">
        <v>3.7799999999999999E-3</v>
      </c>
      <c r="I291">
        <v>1.0068299999999999</v>
      </c>
      <c r="J291">
        <v>0.11849</v>
      </c>
      <c r="K291">
        <v>-2.0570000000000001E-2</v>
      </c>
      <c r="L291">
        <v>2.2304599999999999</v>
      </c>
      <c r="M291">
        <v>3.4099999999999998E-2</v>
      </c>
      <c r="N291">
        <v>0.17443</v>
      </c>
      <c r="O291">
        <v>297.15503999999999</v>
      </c>
      <c r="P291">
        <v>1.11422</v>
      </c>
      <c r="Q291">
        <v>815.37887000000001</v>
      </c>
      <c r="R291">
        <v>317.84363999999999</v>
      </c>
      <c r="S291" t="s">
        <v>27</v>
      </c>
      <c r="T291" t="e">
        <f>-Inf</f>
        <v>#NAME?</v>
      </c>
      <c r="U291">
        <v>3.9500000000000004E-3</v>
      </c>
      <c r="V291">
        <v>9.1900000000000003E-3</v>
      </c>
      <c r="W291">
        <v>8.6700000000000006E-3</v>
      </c>
      <c r="X291">
        <v>4.1599999999999996E-3</v>
      </c>
      <c r="Y291">
        <v>4.0699999999999998E-3</v>
      </c>
      <c r="Z291">
        <v>4.0000000000000001E-3</v>
      </c>
      <c r="AA291">
        <v>0</v>
      </c>
    </row>
    <row r="292" spans="1:27" x14ac:dyDescent="0.3">
      <c r="A292">
        <v>292.10358000000002</v>
      </c>
      <c r="B292">
        <v>25.49343</v>
      </c>
      <c r="C292">
        <v>22.22664</v>
      </c>
      <c r="D292">
        <v>21.399049999999999</v>
      </c>
      <c r="E292">
        <v>25.56812</v>
      </c>
      <c r="F292">
        <v>5.04E-2</v>
      </c>
      <c r="G292">
        <v>0</v>
      </c>
      <c r="H292">
        <v>2.9399999999999999E-3</v>
      </c>
      <c r="I292">
        <v>1.0063200000000001</v>
      </c>
      <c r="J292">
        <v>0.12411</v>
      </c>
      <c r="K292">
        <v>-1.8249999999999999E-2</v>
      </c>
      <c r="L292">
        <v>2.2316699999999998</v>
      </c>
      <c r="M292">
        <v>3.8780000000000002E-2</v>
      </c>
      <c r="N292">
        <v>0.17446999999999999</v>
      </c>
      <c r="O292">
        <v>297.00281999999999</v>
      </c>
      <c r="P292">
        <v>0.86711000000000005</v>
      </c>
      <c r="Q292">
        <v>854.11544000000004</v>
      </c>
      <c r="R292">
        <v>317.54530999999997</v>
      </c>
      <c r="S292" t="s">
        <v>27</v>
      </c>
      <c r="T292" t="e">
        <f>-Inf</f>
        <v>#NAME?</v>
      </c>
      <c r="U292">
        <v>3.96E-3</v>
      </c>
      <c r="V292">
        <v>9.1900000000000003E-3</v>
      </c>
      <c r="W292">
        <v>8.6700000000000006E-3</v>
      </c>
      <c r="X292">
        <v>4.1599999999999996E-3</v>
      </c>
      <c r="Y292">
        <v>4.0600000000000002E-3</v>
      </c>
      <c r="Z292">
        <v>4.0000000000000001E-3</v>
      </c>
      <c r="AA292">
        <v>0</v>
      </c>
    </row>
    <row r="293" spans="1:27" x14ac:dyDescent="0.3">
      <c r="A293">
        <v>293.10356999999999</v>
      </c>
      <c r="B293">
        <v>25.495560000000001</v>
      </c>
      <c r="C293">
        <v>22.22495</v>
      </c>
      <c r="D293">
        <v>21.398679999999999</v>
      </c>
      <c r="E293">
        <v>25.56495</v>
      </c>
      <c r="F293">
        <v>5.0500000000000003E-2</v>
      </c>
      <c r="G293">
        <v>0</v>
      </c>
      <c r="H293">
        <v>3.3300000000000001E-3</v>
      </c>
      <c r="I293">
        <v>1.00952</v>
      </c>
      <c r="J293">
        <v>0.12137000000000001</v>
      </c>
      <c r="K293">
        <v>-2.2270000000000002E-2</v>
      </c>
      <c r="L293">
        <v>2.23386</v>
      </c>
      <c r="M293">
        <v>3.5229999999999997E-2</v>
      </c>
      <c r="N293">
        <v>0.17455999999999999</v>
      </c>
      <c r="O293">
        <v>297.94873000000001</v>
      </c>
      <c r="P293">
        <v>0.9819</v>
      </c>
      <c r="Q293">
        <v>835.23581000000001</v>
      </c>
      <c r="R293">
        <v>318.19884999999999</v>
      </c>
      <c r="S293" t="s">
        <v>27</v>
      </c>
      <c r="T293" t="e">
        <f>-Inf</f>
        <v>#NAME?</v>
      </c>
      <c r="U293">
        <v>3.9500000000000004E-3</v>
      </c>
      <c r="V293">
        <v>9.1999999999999998E-3</v>
      </c>
      <c r="W293">
        <v>8.6899999999999998E-3</v>
      </c>
      <c r="X293">
        <v>4.1599999999999996E-3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294.10358000000002</v>
      </c>
      <c r="B294">
        <v>25.497160000000001</v>
      </c>
      <c r="C294">
        <v>22.225180000000002</v>
      </c>
      <c r="D294">
        <v>21.397849999999998</v>
      </c>
      <c r="E294">
        <v>25.566269999999999</v>
      </c>
      <c r="F294">
        <v>5.049E-2</v>
      </c>
      <c r="G294">
        <v>0</v>
      </c>
      <c r="H294">
        <v>3.1199999999999999E-3</v>
      </c>
      <c r="I294">
        <v>1.00712</v>
      </c>
      <c r="J294">
        <v>0.10963000000000001</v>
      </c>
      <c r="K294">
        <v>-2.52E-2</v>
      </c>
      <c r="L294">
        <v>2.23238</v>
      </c>
      <c r="M294">
        <v>3.1699999999999999E-2</v>
      </c>
      <c r="N294">
        <v>0.17474999999999999</v>
      </c>
      <c r="O294">
        <v>297.24142999999998</v>
      </c>
      <c r="P294">
        <v>0.91978000000000004</v>
      </c>
      <c r="Q294">
        <v>754.47979999999995</v>
      </c>
      <c r="R294">
        <v>318.14375999999999</v>
      </c>
      <c r="S294" t="s">
        <v>27</v>
      </c>
      <c r="T294" t="e">
        <f>-Inf</f>
        <v>#NAME?</v>
      </c>
      <c r="U294">
        <v>3.9399999999999999E-3</v>
      </c>
      <c r="V294">
        <v>9.1900000000000003E-3</v>
      </c>
      <c r="W294">
        <v>8.6700000000000006E-3</v>
      </c>
      <c r="X294">
        <v>4.1399999999999996E-3</v>
      </c>
      <c r="Y294">
        <v>4.0600000000000002E-3</v>
      </c>
      <c r="Z294">
        <v>4.0000000000000001E-3</v>
      </c>
      <c r="AA294">
        <v>0</v>
      </c>
    </row>
    <row r="295" spans="1:27" x14ac:dyDescent="0.3">
      <c r="A295">
        <v>295.10676000000001</v>
      </c>
      <c r="B295">
        <v>25.496790000000001</v>
      </c>
      <c r="C295">
        <v>22.224129999999999</v>
      </c>
      <c r="D295">
        <v>21.397829999999999</v>
      </c>
      <c r="E295">
        <v>25.568470000000001</v>
      </c>
      <c r="F295">
        <v>5.0529999999999999E-2</v>
      </c>
      <c r="G295">
        <v>0</v>
      </c>
      <c r="H295">
        <v>3.0799999999999998E-3</v>
      </c>
      <c r="I295">
        <v>1.00725</v>
      </c>
      <c r="J295">
        <v>0.10958</v>
      </c>
      <c r="K295">
        <v>-2.0580000000000001E-2</v>
      </c>
      <c r="L295">
        <v>2.2298200000000001</v>
      </c>
      <c r="M295">
        <v>3.286E-2</v>
      </c>
      <c r="N295">
        <v>0.17463999999999999</v>
      </c>
      <c r="O295">
        <v>297.27935000000002</v>
      </c>
      <c r="P295">
        <v>0.91010000000000002</v>
      </c>
      <c r="Q295">
        <v>754.16191000000003</v>
      </c>
      <c r="R295">
        <v>318.34204</v>
      </c>
      <c r="S295" t="s">
        <v>27</v>
      </c>
      <c r="T295" t="e">
        <f>-Inf</f>
        <v>#NAME?</v>
      </c>
      <c r="U295">
        <v>3.9500000000000004E-3</v>
      </c>
      <c r="V295">
        <v>9.1900000000000003E-3</v>
      </c>
      <c r="W295">
        <v>8.6700000000000006E-3</v>
      </c>
      <c r="X295">
        <v>4.1399999999999996E-3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296.10843999999997</v>
      </c>
      <c r="B296">
        <v>25.49588</v>
      </c>
      <c r="C296">
        <v>22.223410000000001</v>
      </c>
      <c r="D296">
        <v>21.397749999999998</v>
      </c>
      <c r="E296">
        <v>25.572220000000002</v>
      </c>
      <c r="F296">
        <v>5.0439999999999999E-2</v>
      </c>
      <c r="G296">
        <v>0</v>
      </c>
      <c r="H296">
        <v>3.1700000000000001E-3</v>
      </c>
      <c r="I296">
        <v>1.00515</v>
      </c>
      <c r="J296">
        <v>0.12679000000000001</v>
      </c>
      <c r="K296">
        <v>-2.189E-2</v>
      </c>
      <c r="L296">
        <v>2.2338900000000002</v>
      </c>
      <c r="M296">
        <v>4.0489999999999998E-2</v>
      </c>
      <c r="N296">
        <v>0.17419999999999999</v>
      </c>
      <c r="O296">
        <v>296.65949000000001</v>
      </c>
      <c r="P296">
        <v>0.93701999999999996</v>
      </c>
      <c r="Q296">
        <v>872.63733999999999</v>
      </c>
      <c r="R296">
        <v>317.77341999999999</v>
      </c>
      <c r="S296" t="s">
        <v>27</v>
      </c>
      <c r="T296" t="e">
        <f>-Inf</f>
        <v>#NAME?</v>
      </c>
      <c r="U296">
        <v>3.9500000000000004E-3</v>
      </c>
      <c r="V296">
        <v>9.1999999999999998E-3</v>
      </c>
      <c r="W296">
        <v>8.6599999999999993E-3</v>
      </c>
      <c r="X296">
        <v>4.1700000000000001E-3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297.10933</v>
      </c>
      <c r="B297">
        <v>25.496020000000001</v>
      </c>
      <c r="C297">
        <v>22.223279999999999</v>
      </c>
      <c r="D297">
        <v>21.397780000000001</v>
      </c>
      <c r="E297">
        <v>25.572009999999999</v>
      </c>
      <c r="F297">
        <v>5.0590000000000003E-2</v>
      </c>
      <c r="G297">
        <v>0</v>
      </c>
      <c r="H297">
        <v>3.16E-3</v>
      </c>
      <c r="I297">
        <v>1.0077199999999999</v>
      </c>
      <c r="J297">
        <v>0.11389000000000001</v>
      </c>
      <c r="K297">
        <v>-1.7090000000000001E-2</v>
      </c>
      <c r="L297">
        <v>2.2306900000000001</v>
      </c>
      <c r="M297">
        <v>3.6200000000000003E-2</v>
      </c>
      <c r="N297">
        <v>0.17469999999999999</v>
      </c>
      <c r="O297">
        <v>297.41678000000002</v>
      </c>
      <c r="P297">
        <v>0.93354000000000004</v>
      </c>
      <c r="Q297">
        <v>783.83803</v>
      </c>
      <c r="R297">
        <v>318.74351000000001</v>
      </c>
      <c r="S297" t="s">
        <v>27</v>
      </c>
      <c r="T297" t="e">
        <f>-Inf</f>
        <v>#NAME?</v>
      </c>
      <c r="U297">
        <v>3.96E-3</v>
      </c>
      <c r="V297">
        <v>9.1900000000000003E-3</v>
      </c>
      <c r="W297">
        <v>8.6800000000000002E-3</v>
      </c>
      <c r="X297">
        <v>4.15E-3</v>
      </c>
      <c r="Y297">
        <v>4.0600000000000002E-3</v>
      </c>
      <c r="Z297">
        <v>4.0000000000000001E-3</v>
      </c>
      <c r="AA297">
        <v>0</v>
      </c>
    </row>
    <row r="298" spans="1:27" x14ac:dyDescent="0.3">
      <c r="A298">
        <v>298.11149</v>
      </c>
      <c r="B298">
        <v>25.49577</v>
      </c>
      <c r="C298">
        <v>22.223469999999999</v>
      </c>
      <c r="D298">
        <v>21.396470000000001</v>
      </c>
      <c r="E298">
        <v>25.568840000000002</v>
      </c>
      <c r="F298">
        <v>5.0169999999999999E-2</v>
      </c>
      <c r="G298">
        <v>0</v>
      </c>
      <c r="H298">
        <v>4.1900000000000001E-3</v>
      </c>
      <c r="I298">
        <v>1.0083599999999999</v>
      </c>
      <c r="J298">
        <v>0.12842999999999999</v>
      </c>
      <c r="K298">
        <v>-1.6889999999999999E-2</v>
      </c>
      <c r="L298">
        <v>2.2294900000000002</v>
      </c>
      <c r="M298">
        <v>3.925E-2</v>
      </c>
      <c r="N298">
        <v>0.17357</v>
      </c>
      <c r="O298">
        <v>297.60638999999998</v>
      </c>
      <c r="P298">
        <v>1.23594</v>
      </c>
      <c r="Q298">
        <v>883.88016000000005</v>
      </c>
      <c r="R298">
        <v>316.10932000000003</v>
      </c>
      <c r="S298" t="s">
        <v>27</v>
      </c>
      <c r="T298" t="e">
        <f>-Inf</f>
        <v>#NAME?</v>
      </c>
      <c r="U298">
        <v>3.96E-3</v>
      </c>
      <c r="V298">
        <v>9.1900000000000003E-3</v>
      </c>
      <c r="W298">
        <v>8.6800000000000002E-3</v>
      </c>
      <c r="X298">
        <v>4.1700000000000001E-3</v>
      </c>
      <c r="Y298">
        <v>4.0800000000000003E-3</v>
      </c>
      <c r="Z298">
        <v>4.0000000000000001E-3</v>
      </c>
      <c r="AA298">
        <v>0</v>
      </c>
    </row>
    <row r="299" spans="1:27" x14ac:dyDescent="0.3">
      <c r="A299">
        <v>299.11176999999998</v>
      </c>
      <c r="B299">
        <v>25.494879999999998</v>
      </c>
      <c r="C299">
        <v>22.22214</v>
      </c>
      <c r="D299">
        <v>21.396460000000001</v>
      </c>
      <c r="E299">
        <v>25.566099999999999</v>
      </c>
      <c r="F299">
        <v>5.0279999999999998E-2</v>
      </c>
      <c r="G299">
        <v>0</v>
      </c>
      <c r="H299">
        <v>3.0100000000000001E-3</v>
      </c>
      <c r="I299">
        <v>1.0088600000000001</v>
      </c>
      <c r="J299">
        <v>0.12166</v>
      </c>
      <c r="K299">
        <v>-2.0740000000000001E-2</v>
      </c>
      <c r="L299">
        <v>2.2329400000000001</v>
      </c>
      <c r="M299">
        <v>3.6249999999999998E-2</v>
      </c>
      <c r="N299">
        <v>0.17366999999999999</v>
      </c>
      <c r="O299">
        <v>297.75358999999997</v>
      </c>
      <c r="P299">
        <v>0.88963999999999999</v>
      </c>
      <c r="Q299">
        <v>837.26904000000002</v>
      </c>
      <c r="R299">
        <v>316.79187000000002</v>
      </c>
      <c r="S299" t="s">
        <v>27</v>
      </c>
      <c r="T299" t="e">
        <f>-Inf</f>
        <v>#NAME?</v>
      </c>
      <c r="U299">
        <v>3.9500000000000004E-3</v>
      </c>
      <c r="V299">
        <v>9.1999999999999998E-3</v>
      </c>
      <c r="W299">
        <v>8.6800000000000002E-3</v>
      </c>
      <c r="X299">
        <v>4.1599999999999996E-3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300.11149</v>
      </c>
      <c r="B300">
        <v>25.494959999999999</v>
      </c>
      <c r="C300">
        <v>22.223459999999999</v>
      </c>
      <c r="D300">
        <v>21.396419999999999</v>
      </c>
      <c r="E300">
        <v>25.568290000000001</v>
      </c>
      <c r="F300">
        <v>5.0689999999999999E-2</v>
      </c>
      <c r="G300">
        <v>0</v>
      </c>
      <c r="H300">
        <v>2.66E-3</v>
      </c>
      <c r="I300">
        <v>1.00858</v>
      </c>
      <c r="J300">
        <v>0.11867</v>
      </c>
      <c r="K300">
        <v>-2.027E-2</v>
      </c>
      <c r="L300">
        <v>2.2366700000000002</v>
      </c>
      <c r="M300">
        <v>3.6400000000000002E-2</v>
      </c>
      <c r="N300">
        <v>0.17537</v>
      </c>
      <c r="O300">
        <v>297.67012999999997</v>
      </c>
      <c r="P300">
        <v>0.78461000000000003</v>
      </c>
      <c r="Q300">
        <v>816.65747999999996</v>
      </c>
      <c r="R300">
        <v>319.37227000000001</v>
      </c>
      <c r="S300" t="s">
        <v>27</v>
      </c>
      <c r="T300" t="e">
        <f>-Inf</f>
        <v>#NAME?</v>
      </c>
      <c r="U300">
        <v>3.96E-3</v>
      </c>
      <c r="V300">
        <v>9.1999999999999998E-3</v>
      </c>
      <c r="W300">
        <v>8.6800000000000002E-3</v>
      </c>
      <c r="X300">
        <v>4.1599999999999996E-3</v>
      </c>
      <c r="Y300">
        <v>4.0499999999999998E-3</v>
      </c>
      <c r="Z300">
        <v>4.0000000000000001E-3</v>
      </c>
      <c r="AA300">
        <v>0</v>
      </c>
    </row>
    <row r="301" spans="1:27" x14ac:dyDescent="0.3">
      <c r="A301">
        <v>301.11165</v>
      </c>
      <c r="B301">
        <v>25.495529999999999</v>
      </c>
      <c r="C301">
        <v>22.222660000000001</v>
      </c>
      <c r="D301">
        <v>21.397069999999999</v>
      </c>
      <c r="E301">
        <v>25.569900000000001</v>
      </c>
      <c r="F301">
        <v>5.0389999999999997E-2</v>
      </c>
      <c r="G301">
        <v>0</v>
      </c>
      <c r="H301">
        <v>4.0499999999999998E-3</v>
      </c>
      <c r="I301">
        <v>1.00868</v>
      </c>
      <c r="J301">
        <v>0.11756999999999999</v>
      </c>
      <c r="K301">
        <v>-1.5169999999999999E-2</v>
      </c>
      <c r="L301">
        <v>2.2326899999999998</v>
      </c>
      <c r="M301">
        <v>3.6580000000000001E-2</v>
      </c>
      <c r="N301">
        <v>0.17401</v>
      </c>
      <c r="O301">
        <v>297.69970999999998</v>
      </c>
      <c r="P301">
        <v>1.19384</v>
      </c>
      <c r="Q301">
        <v>809.14814999999999</v>
      </c>
      <c r="R301">
        <v>317.44454000000002</v>
      </c>
      <c r="S301" t="s">
        <v>27</v>
      </c>
      <c r="T301" t="e">
        <f>-Inf</f>
        <v>#NAME?</v>
      </c>
      <c r="U301">
        <v>3.9699999999999996E-3</v>
      </c>
      <c r="V301">
        <v>9.1999999999999998E-3</v>
      </c>
      <c r="W301">
        <v>8.6800000000000002E-3</v>
      </c>
      <c r="X301">
        <v>4.1599999999999996E-3</v>
      </c>
      <c r="Y301">
        <v>4.0699999999999998E-3</v>
      </c>
      <c r="Z301">
        <v>4.0000000000000001E-3</v>
      </c>
      <c r="AA301">
        <v>0</v>
      </c>
    </row>
    <row r="302" spans="1:27" x14ac:dyDescent="0.3">
      <c r="A302">
        <v>302.11255</v>
      </c>
      <c r="B302">
        <v>25.496369999999999</v>
      </c>
      <c r="C302">
        <v>22.222760000000001</v>
      </c>
      <c r="D302">
        <v>21.396570000000001</v>
      </c>
      <c r="E302">
        <v>25.566179999999999</v>
      </c>
      <c r="F302">
        <v>5.0959999999999998E-2</v>
      </c>
      <c r="G302">
        <v>0</v>
      </c>
      <c r="H302">
        <v>2.9199999999999999E-3</v>
      </c>
      <c r="I302">
        <v>1.0075799999999999</v>
      </c>
      <c r="J302">
        <v>0.11898</v>
      </c>
      <c r="K302">
        <v>-1.9009999999999999E-2</v>
      </c>
      <c r="L302">
        <v>2.2369400000000002</v>
      </c>
      <c r="M302">
        <v>3.474E-2</v>
      </c>
      <c r="N302">
        <v>0.17613000000000001</v>
      </c>
      <c r="O302">
        <v>297.37491999999997</v>
      </c>
      <c r="P302">
        <v>0.86140000000000005</v>
      </c>
      <c r="Q302">
        <v>818.79908999999998</v>
      </c>
      <c r="R302">
        <v>321.08784000000003</v>
      </c>
      <c r="S302" t="s">
        <v>27</v>
      </c>
      <c r="T302" t="e">
        <f>-Inf</f>
        <v>#NAME?</v>
      </c>
      <c r="U302">
        <v>3.96E-3</v>
      </c>
      <c r="V302">
        <v>9.2099999999999994E-3</v>
      </c>
      <c r="W302">
        <v>8.6800000000000002E-3</v>
      </c>
      <c r="X302">
        <v>4.1599999999999996E-3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303.11455999999998</v>
      </c>
      <c r="B303">
        <v>25.495799999999999</v>
      </c>
      <c r="C303">
        <v>22.22194</v>
      </c>
      <c r="D303">
        <v>21.396180000000001</v>
      </c>
      <c r="E303">
        <v>25.56221</v>
      </c>
      <c r="F303">
        <v>5.0549999999999998E-2</v>
      </c>
      <c r="G303">
        <v>0</v>
      </c>
      <c r="H303">
        <v>3.79E-3</v>
      </c>
      <c r="I303">
        <v>1.0082599999999999</v>
      </c>
      <c r="J303">
        <v>0.11548</v>
      </c>
      <c r="K303">
        <v>-2.0469999999999999E-2</v>
      </c>
      <c r="L303">
        <v>2.23291</v>
      </c>
      <c r="M303">
        <v>3.2079999999999997E-2</v>
      </c>
      <c r="N303">
        <v>0.17463000000000001</v>
      </c>
      <c r="O303">
        <v>297.57735000000002</v>
      </c>
      <c r="P303">
        <v>1.1171800000000001</v>
      </c>
      <c r="Q303">
        <v>794.70327999999995</v>
      </c>
      <c r="R303">
        <v>318.50373999999999</v>
      </c>
      <c r="S303" t="s">
        <v>27</v>
      </c>
      <c r="T303" t="e">
        <f>-Inf</f>
        <v>#NAME?</v>
      </c>
      <c r="U303">
        <v>3.9500000000000004E-3</v>
      </c>
      <c r="V303">
        <v>9.1999999999999998E-3</v>
      </c>
      <c r="W303">
        <v>8.6800000000000002E-3</v>
      </c>
      <c r="X303">
        <v>4.15E-3</v>
      </c>
      <c r="Y303">
        <v>4.0699999999999998E-3</v>
      </c>
      <c r="Z303">
        <v>4.0000000000000001E-3</v>
      </c>
      <c r="AA303">
        <v>0</v>
      </c>
    </row>
    <row r="304" spans="1:27" x14ac:dyDescent="0.3">
      <c r="A304">
        <v>304.11757999999998</v>
      </c>
      <c r="B304">
        <v>25.496200000000002</v>
      </c>
      <c r="C304">
        <v>22.221360000000001</v>
      </c>
      <c r="D304">
        <v>21.396339999999999</v>
      </c>
      <c r="E304">
        <v>25.565249999999999</v>
      </c>
      <c r="F304">
        <v>5.0180000000000002E-2</v>
      </c>
      <c r="G304">
        <v>0</v>
      </c>
      <c r="H304">
        <v>3.1199999999999999E-3</v>
      </c>
      <c r="I304">
        <v>1.00621</v>
      </c>
      <c r="J304">
        <v>0.12501000000000001</v>
      </c>
      <c r="K304">
        <v>-2.1069999999999998E-2</v>
      </c>
      <c r="L304">
        <v>2.2361300000000002</v>
      </c>
      <c r="M304">
        <v>3.6110000000000003E-2</v>
      </c>
      <c r="N304">
        <v>0.17316999999999999</v>
      </c>
      <c r="O304">
        <v>296.97133000000002</v>
      </c>
      <c r="P304">
        <v>0.92212000000000005</v>
      </c>
      <c r="Q304">
        <v>860.28366000000005</v>
      </c>
      <c r="R304">
        <v>316.13020999999998</v>
      </c>
      <c r="S304" t="s">
        <v>27</v>
      </c>
      <c r="T304" t="e">
        <f>-Inf</f>
        <v>#NAME?</v>
      </c>
      <c r="U304">
        <v>3.9500000000000004E-3</v>
      </c>
      <c r="V304">
        <v>9.1999999999999998E-3</v>
      </c>
      <c r="W304">
        <v>8.6700000000000006E-3</v>
      </c>
      <c r="X304">
        <v>4.1700000000000001E-3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305.11948999999998</v>
      </c>
      <c r="B305">
        <v>25.498650000000001</v>
      </c>
      <c r="C305">
        <v>22.22045</v>
      </c>
      <c r="D305">
        <v>21.39554</v>
      </c>
      <c r="E305">
        <v>25.565429999999999</v>
      </c>
      <c r="F305">
        <v>5.0349999999999999E-2</v>
      </c>
      <c r="G305">
        <v>0</v>
      </c>
      <c r="H305">
        <v>2.48E-3</v>
      </c>
      <c r="I305">
        <v>1.0075499999999999</v>
      </c>
      <c r="J305">
        <v>0.11831</v>
      </c>
      <c r="K305">
        <v>-2.2259999999999999E-2</v>
      </c>
      <c r="L305">
        <v>2.2376800000000001</v>
      </c>
      <c r="M305">
        <v>3.3050000000000003E-2</v>
      </c>
      <c r="N305">
        <v>0.17373</v>
      </c>
      <c r="O305">
        <v>297.36678000000001</v>
      </c>
      <c r="P305">
        <v>0.73048000000000002</v>
      </c>
      <c r="Q305">
        <v>814.23578999999995</v>
      </c>
      <c r="R305">
        <v>317.17993999999999</v>
      </c>
      <c r="S305" t="s">
        <v>27</v>
      </c>
      <c r="T305" t="e">
        <f>-Inf</f>
        <v>#NAME?</v>
      </c>
      <c r="U305">
        <v>3.9500000000000004E-3</v>
      </c>
      <c r="V305">
        <v>9.2099999999999994E-3</v>
      </c>
      <c r="W305">
        <v>8.6800000000000002E-3</v>
      </c>
      <c r="X305">
        <v>4.1599999999999996E-3</v>
      </c>
      <c r="Y305">
        <v>4.0499999999999998E-3</v>
      </c>
      <c r="Z305">
        <v>4.0000000000000001E-3</v>
      </c>
      <c r="AA305">
        <v>0</v>
      </c>
    </row>
    <row r="306" spans="1:27" x14ac:dyDescent="0.3">
      <c r="A306">
        <v>306.11934000000002</v>
      </c>
      <c r="B306">
        <v>25.499320000000001</v>
      </c>
      <c r="C306">
        <v>22.22166</v>
      </c>
      <c r="D306">
        <v>21.39528</v>
      </c>
      <c r="E306">
        <v>25.562349999999999</v>
      </c>
      <c r="F306">
        <v>5.0250000000000003E-2</v>
      </c>
      <c r="G306">
        <v>0</v>
      </c>
      <c r="H306">
        <v>3.2799999999999999E-3</v>
      </c>
      <c r="I306">
        <v>1.0089699999999999</v>
      </c>
      <c r="J306">
        <v>0.11618000000000001</v>
      </c>
      <c r="K306">
        <v>-1.634E-2</v>
      </c>
      <c r="L306">
        <v>2.23516</v>
      </c>
      <c r="M306">
        <v>3.0630000000000001E-2</v>
      </c>
      <c r="N306">
        <v>0.17369000000000001</v>
      </c>
      <c r="O306">
        <v>297.78597000000002</v>
      </c>
      <c r="P306">
        <v>0.96675999999999995</v>
      </c>
      <c r="Q306">
        <v>799.52049999999997</v>
      </c>
      <c r="R306">
        <v>316.56029999999998</v>
      </c>
      <c r="S306" t="s">
        <v>27</v>
      </c>
      <c r="T306" t="e">
        <f>-Inf</f>
        <v>#NAME?</v>
      </c>
      <c r="U306">
        <v>3.96E-3</v>
      </c>
      <c r="V306">
        <v>9.1999999999999998E-3</v>
      </c>
      <c r="W306">
        <v>8.6800000000000002E-3</v>
      </c>
      <c r="X306">
        <v>4.15E-3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307.11934000000002</v>
      </c>
      <c r="B307">
        <v>25.499870000000001</v>
      </c>
      <c r="C307">
        <v>22.221270000000001</v>
      </c>
      <c r="D307">
        <v>21.394200000000001</v>
      </c>
      <c r="E307">
        <v>25.567029999999999</v>
      </c>
      <c r="F307">
        <v>5.0220000000000001E-2</v>
      </c>
      <c r="G307">
        <v>0</v>
      </c>
      <c r="H307">
        <v>2.7100000000000002E-3</v>
      </c>
      <c r="I307">
        <v>1.0084200000000001</v>
      </c>
      <c r="J307">
        <v>0.10541</v>
      </c>
      <c r="K307">
        <v>-2.2110000000000001E-2</v>
      </c>
      <c r="L307">
        <v>2.2330899999999998</v>
      </c>
      <c r="M307">
        <v>2.9610000000000001E-2</v>
      </c>
      <c r="N307">
        <v>0.17376</v>
      </c>
      <c r="O307">
        <v>297.62398999999999</v>
      </c>
      <c r="P307">
        <v>0.79905000000000004</v>
      </c>
      <c r="Q307">
        <v>725.46195999999998</v>
      </c>
      <c r="R307">
        <v>316.40535</v>
      </c>
      <c r="S307" t="s">
        <v>27</v>
      </c>
      <c r="T307" t="e">
        <f>-Inf</f>
        <v>#NAME?</v>
      </c>
      <c r="U307">
        <v>3.9500000000000004E-3</v>
      </c>
      <c r="V307">
        <v>9.1999999999999998E-3</v>
      </c>
      <c r="W307">
        <v>8.6800000000000002E-3</v>
      </c>
      <c r="X307">
        <v>4.1399999999999996E-3</v>
      </c>
      <c r="Y307">
        <v>4.0499999999999998E-3</v>
      </c>
      <c r="Z307">
        <v>4.0000000000000001E-3</v>
      </c>
      <c r="AA307">
        <v>0</v>
      </c>
    </row>
    <row r="308" spans="1:27" x14ac:dyDescent="0.3">
      <c r="A308">
        <v>308.12070999999997</v>
      </c>
      <c r="B308">
        <v>25.499020000000002</v>
      </c>
      <c r="C308">
        <v>22.221160000000001</v>
      </c>
      <c r="D308">
        <v>21.393540000000002</v>
      </c>
      <c r="E308">
        <v>25.567430000000002</v>
      </c>
      <c r="F308">
        <v>5.0939999999999999E-2</v>
      </c>
      <c r="G308">
        <v>0</v>
      </c>
      <c r="H308">
        <v>3.4499999999999999E-3</v>
      </c>
      <c r="I308">
        <v>1.0078400000000001</v>
      </c>
      <c r="J308">
        <v>0.12891</v>
      </c>
      <c r="K308">
        <v>-2.4549999999999999E-2</v>
      </c>
      <c r="L308">
        <v>2.2288299999999999</v>
      </c>
      <c r="M308">
        <v>3.6889999999999999E-2</v>
      </c>
      <c r="N308">
        <v>0.17635999999999999</v>
      </c>
      <c r="O308">
        <v>297.45227999999997</v>
      </c>
      <c r="P308">
        <v>1.0172300000000001</v>
      </c>
      <c r="Q308">
        <v>887.19372999999996</v>
      </c>
      <c r="R308">
        <v>320.92084999999997</v>
      </c>
      <c r="S308" t="s">
        <v>27</v>
      </c>
      <c r="T308" t="e">
        <f>-Inf</f>
        <v>#NAME?</v>
      </c>
      <c r="U308">
        <v>3.9500000000000004E-3</v>
      </c>
      <c r="V308">
        <v>9.1900000000000003E-3</v>
      </c>
      <c r="W308">
        <v>8.6800000000000002E-3</v>
      </c>
      <c r="X308">
        <v>4.1700000000000001E-3</v>
      </c>
      <c r="Y308">
        <v>4.0699999999999998E-3</v>
      </c>
      <c r="Z308">
        <v>4.0000000000000001E-3</v>
      </c>
      <c r="AA308">
        <v>0</v>
      </c>
    </row>
    <row r="309" spans="1:27" x14ac:dyDescent="0.3">
      <c r="A309">
        <v>309.12196999999998</v>
      </c>
      <c r="B309">
        <v>25.498200000000001</v>
      </c>
      <c r="C309">
        <v>22.219259999999998</v>
      </c>
      <c r="D309">
        <v>21.393969999999999</v>
      </c>
      <c r="E309">
        <v>25.56597</v>
      </c>
      <c r="F309">
        <v>5.04E-2</v>
      </c>
      <c r="G309">
        <v>0</v>
      </c>
      <c r="H309">
        <v>4.0099999999999997E-3</v>
      </c>
      <c r="I309">
        <v>1.0080199999999999</v>
      </c>
      <c r="J309">
        <v>0.11845</v>
      </c>
      <c r="K309">
        <v>-1.8710000000000001E-2</v>
      </c>
      <c r="L309">
        <v>2.23407</v>
      </c>
      <c r="M309">
        <v>3.3579999999999999E-2</v>
      </c>
      <c r="N309">
        <v>0.17401</v>
      </c>
      <c r="O309">
        <v>297.50603000000001</v>
      </c>
      <c r="P309">
        <v>1.1834199999999999</v>
      </c>
      <c r="Q309">
        <v>815.17251999999996</v>
      </c>
      <c r="R309">
        <v>317.53987000000001</v>
      </c>
      <c r="S309" t="s">
        <v>27</v>
      </c>
      <c r="T309" t="e">
        <f>-Inf</f>
        <v>#NAME?</v>
      </c>
      <c r="U309">
        <v>3.96E-3</v>
      </c>
      <c r="V309">
        <v>9.1999999999999998E-3</v>
      </c>
      <c r="W309">
        <v>8.6800000000000002E-3</v>
      </c>
      <c r="X309">
        <v>4.1599999999999996E-3</v>
      </c>
      <c r="Y309">
        <v>4.0699999999999998E-3</v>
      </c>
      <c r="Z309">
        <v>4.0000000000000001E-3</v>
      </c>
      <c r="AA309">
        <v>0</v>
      </c>
    </row>
    <row r="310" spans="1:27" x14ac:dyDescent="0.3">
      <c r="A310">
        <v>310.12358999999998</v>
      </c>
      <c r="B310">
        <v>25.498640000000002</v>
      </c>
      <c r="C310">
        <v>22.219560000000001</v>
      </c>
      <c r="D310">
        <v>21.394120000000001</v>
      </c>
      <c r="E310">
        <v>25.569189999999999</v>
      </c>
      <c r="F310">
        <v>5.0290000000000001E-2</v>
      </c>
      <c r="G310">
        <v>0</v>
      </c>
      <c r="H310">
        <v>3.65E-3</v>
      </c>
      <c r="I310">
        <v>1.0058800000000001</v>
      </c>
      <c r="J310">
        <v>0.11728</v>
      </c>
      <c r="K310">
        <v>-2.12E-2</v>
      </c>
      <c r="L310">
        <v>2.2305299999999999</v>
      </c>
      <c r="M310">
        <v>3.4610000000000002E-2</v>
      </c>
      <c r="N310">
        <v>0.17366000000000001</v>
      </c>
      <c r="O310">
        <v>296.87383999999997</v>
      </c>
      <c r="P310">
        <v>1.0772200000000001</v>
      </c>
      <c r="Q310">
        <v>807.16557</v>
      </c>
      <c r="R310">
        <v>316.84174999999999</v>
      </c>
      <c r="S310" t="s">
        <v>27</v>
      </c>
      <c r="T310" t="e">
        <f>-Inf</f>
        <v>#NAME?</v>
      </c>
      <c r="U310">
        <v>3.9500000000000004E-3</v>
      </c>
      <c r="V310">
        <v>9.1900000000000003E-3</v>
      </c>
      <c r="W310">
        <v>8.6700000000000006E-3</v>
      </c>
      <c r="X310">
        <v>4.1599999999999996E-3</v>
      </c>
      <c r="Y310">
        <v>4.0699999999999998E-3</v>
      </c>
      <c r="Z310">
        <v>4.0000000000000001E-3</v>
      </c>
      <c r="AA310">
        <v>0</v>
      </c>
    </row>
    <row r="311" spans="1:27" x14ac:dyDescent="0.3">
      <c r="A311">
        <v>311.12659000000002</v>
      </c>
      <c r="B311">
        <v>25.498889999999999</v>
      </c>
      <c r="C311">
        <v>22.220009999999998</v>
      </c>
      <c r="D311">
        <v>21.393599999999999</v>
      </c>
      <c r="E311">
        <v>25.56982</v>
      </c>
      <c r="F311">
        <v>5.0529999999999999E-2</v>
      </c>
      <c r="G311">
        <v>0</v>
      </c>
      <c r="H311">
        <v>3.47E-3</v>
      </c>
      <c r="I311">
        <v>1.0079</v>
      </c>
      <c r="J311">
        <v>0.11509</v>
      </c>
      <c r="K311">
        <v>-1.6459999999999999E-2</v>
      </c>
      <c r="L311">
        <v>2.23394</v>
      </c>
      <c r="M311">
        <v>3.415E-2</v>
      </c>
      <c r="N311">
        <v>0.17469000000000001</v>
      </c>
      <c r="O311">
        <v>297.4701</v>
      </c>
      <c r="P311">
        <v>1.02535</v>
      </c>
      <c r="Q311">
        <v>792.12261000000001</v>
      </c>
      <c r="R311">
        <v>318.34449999999998</v>
      </c>
      <c r="S311" t="s">
        <v>27</v>
      </c>
      <c r="T311" t="e">
        <f>-Inf</f>
        <v>#NAME?</v>
      </c>
      <c r="U311">
        <v>3.96E-3</v>
      </c>
      <c r="V311">
        <v>9.1999999999999998E-3</v>
      </c>
      <c r="W311">
        <v>8.6800000000000002E-3</v>
      </c>
      <c r="X311">
        <v>4.15E-3</v>
      </c>
      <c r="Y311">
        <v>4.0699999999999998E-3</v>
      </c>
      <c r="Z311">
        <v>4.0000000000000001E-3</v>
      </c>
      <c r="AA311">
        <v>0</v>
      </c>
    </row>
    <row r="312" spans="1:27" x14ac:dyDescent="0.3">
      <c r="A312">
        <v>312.12819000000002</v>
      </c>
      <c r="B312">
        <v>25.49963</v>
      </c>
      <c r="C312">
        <v>22.219740000000002</v>
      </c>
      <c r="D312">
        <v>21.393550000000001</v>
      </c>
      <c r="E312">
        <v>25.571680000000001</v>
      </c>
      <c r="F312">
        <v>5.0540000000000002E-2</v>
      </c>
      <c r="G312">
        <v>0</v>
      </c>
      <c r="H312">
        <v>3.31E-3</v>
      </c>
      <c r="I312">
        <v>1.0093099999999999</v>
      </c>
      <c r="J312">
        <v>0.12481</v>
      </c>
      <c r="K312">
        <v>-1.8499999999999999E-2</v>
      </c>
      <c r="L312">
        <v>2.23285</v>
      </c>
      <c r="M312">
        <v>3.7620000000000001E-2</v>
      </c>
      <c r="N312">
        <v>0.17466999999999999</v>
      </c>
      <c r="O312">
        <v>297.88715999999999</v>
      </c>
      <c r="P312">
        <v>0.97811000000000003</v>
      </c>
      <c r="Q312">
        <v>859.01184999999998</v>
      </c>
      <c r="R312">
        <v>318.40651000000003</v>
      </c>
      <c r="S312" t="s">
        <v>27</v>
      </c>
      <c r="T312" t="e">
        <f>-Inf</f>
        <v>#NAME?</v>
      </c>
      <c r="U312">
        <v>3.96E-3</v>
      </c>
      <c r="V312">
        <v>9.1999999999999998E-3</v>
      </c>
      <c r="W312">
        <v>8.6800000000000002E-3</v>
      </c>
      <c r="X312">
        <v>4.1700000000000001E-3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313.12932000000001</v>
      </c>
      <c r="B313">
        <v>25.498159999999999</v>
      </c>
      <c r="C313">
        <v>22.218959999999999</v>
      </c>
      <c r="D313">
        <v>21.39396</v>
      </c>
      <c r="E313">
        <v>25.575970000000002</v>
      </c>
      <c r="F313">
        <v>4.9919999999999999E-2</v>
      </c>
      <c r="G313">
        <v>0</v>
      </c>
      <c r="H313">
        <v>3.4099999999999998E-3</v>
      </c>
      <c r="I313">
        <v>1.00874</v>
      </c>
      <c r="J313">
        <v>0.11040999999999999</v>
      </c>
      <c r="K313">
        <v>-1.9939999999999999E-2</v>
      </c>
      <c r="L313">
        <v>2.2359499999999999</v>
      </c>
      <c r="M313">
        <v>3.594E-2</v>
      </c>
      <c r="N313">
        <v>0.17226</v>
      </c>
      <c r="O313">
        <v>297.71812</v>
      </c>
      <c r="P313">
        <v>1.0062199999999999</v>
      </c>
      <c r="Q313">
        <v>759.96992</v>
      </c>
      <c r="R313">
        <v>314.45639</v>
      </c>
      <c r="S313" t="s">
        <v>27</v>
      </c>
      <c r="T313" t="e">
        <f>-Inf</f>
        <v>#NAME?</v>
      </c>
      <c r="U313">
        <v>3.96E-3</v>
      </c>
      <c r="V313">
        <v>9.1999999999999998E-3</v>
      </c>
      <c r="W313">
        <v>8.6800000000000002E-3</v>
      </c>
      <c r="X313">
        <v>4.15E-3</v>
      </c>
      <c r="Y313">
        <v>4.0600000000000002E-3</v>
      </c>
      <c r="Z313">
        <v>4.0000000000000001E-3</v>
      </c>
      <c r="AA313">
        <v>0</v>
      </c>
    </row>
    <row r="314" spans="1:27" x14ac:dyDescent="0.3">
      <c r="A314">
        <v>314.13285999999999</v>
      </c>
      <c r="B314">
        <v>25.499459999999999</v>
      </c>
      <c r="C314">
        <v>22.218979999999998</v>
      </c>
      <c r="D314">
        <v>21.39339</v>
      </c>
      <c r="E314">
        <v>25.572700000000001</v>
      </c>
      <c r="F314">
        <v>5.092E-2</v>
      </c>
      <c r="G314">
        <v>0</v>
      </c>
      <c r="H314">
        <v>2.4099999999999998E-3</v>
      </c>
      <c r="I314">
        <v>1.0062899999999999</v>
      </c>
      <c r="J314">
        <v>0.11881</v>
      </c>
      <c r="K314">
        <v>-2.0969999999999999E-2</v>
      </c>
      <c r="L314">
        <v>2.23617</v>
      </c>
      <c r="M314">
        <v>3.6400000000000002E-2</v>
      </c>
      <c r="N314">
        <v>0.17585999999999999</v>
      </c>
      <c r="O314">
        <v>296.99430000000001</v>
      </c>
      <c r="P314">
        <v>0.71131</v>
      </c>
      <c r="Q314">
        <v>817.71687999999995</v>
      </c>
      <c r="R314">
        <v>320.79025000000001</v>
      </c>
      <c r="S314" t="s">
        <v>27</v>
      </c>
      <c r="T314" t="e">
        <f>-Inf</f>
        <v>#NAME?</v>
      </c>
      <c r="U314">
        <v>3.9500000000000004E-3</v>
      </c>
      <c r="V314">
        <v>9.1999999999999998E-3</v>
      </c>
      <c r="W314">
        <v>8.6700000000000006E-3</v>
      </c>
      <c r="X314">
        <v>4.1599999999999996E-3</v>
      </c>
      <c r="Y314">
        <v>4.0499999999999998E-3</v>
      </c>
      <c r="Z314">
        <v>4.0000000000000001E-3</v>
      </c>
      <c r="AA314">
        <v>0</v>
      </c>
    </row>
    <row r="315" spans="1:27" x14ac:dyDescent="0.3">
      <c r="A315">
        <v>315.13231999999999</v>
      </c>
      <c r="B315">
        <v>25.500409999999999</v>
      </c>
      <c r="C315">
        <v>22.218219999999999</v>
      </c>
      <c r="D315">
        <v>21.393229999999999</v>
      </c>
      <c r="E315">
        <v>25.570360000000001</v>
      </c>
      <c r="F315">
        <v>5.049E-2</v>
      </c>
      <c r="G315">
        <v>0</v>
      </c>
      <c r="H315">
        <v>3.2200000000000002E-3</v>
      </c>
      <c r="I315">
        <v>1.00423</v>
      </c>
      <c r="J315">
        <v>0.11926</v>
      </c>
      <c r="K315">
        <v>-2.2339999999999999E-2</v>
      </c>
      <c r="L315">
        <v>2.2340100000000001</v>
      </c>
      <c r="M315">
        <v>3.49E-2</v>
      </c>
      <c r="N315">
        <v>0.17423</v>
      </c>
      <c r="O315">
        <v>296.38682</v>
      </c>
      <c r="P315">
        <v>0.94940999999999998</v>
      </c>
      <c r="Q315">
        <v>820.82214999999997</v>
      </c>
      <c r="R315">
        <v>318.04912000000002</v>
      </c>
      <c r="S315" t="s">
        <v>27</v>
      </c>
      <c r="T315" t="e">
        <f>-Inf</f>
        <v>#NAME?</v>
      </c>
      <c r="U315">
        <v>3.9500000000000004E-3</v>
      </c>
      <c r="V315">
        <v>9.1999999999999998E-3</v>
      </c>
      <c r="W315">
        <v>8.6599999999999993E-3</v>
      </c>
      <c r="X315">
        <v>4.1599999999999996E-3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316.13350000000003</v>
      </c>
      <c r="B316">
        <v>25.500779999999999</v>
      </c>
      <c r="C316">
        <v>22.217980000000001</v>
      </c>
      <c r="D316">
        <v>21.392250000000001</v>
      </c>
      <c r="E316">
        <v>25.56954</v>
      </c>
      <c r="F316">
        <v>5.0520000000000002E-2</v>
      </c>
      <c r="G316">
        <v>0</v>
      </c>
      <c r="H316">
        <v>3.3800000000000002E-3</v>
      </c>
      <c r="I316">
        <v>1.0097</v>
      </c>
      <c r="J316">
        <v>0.11708</v>
      </c>
      <c r="K316">
        <v>-1.583E-2</v>
      </c>
      <c r="L316">
        <v>2.2326199999999998</v>
      </c>
      <c r="M316">
        <v>3.3680000000000002E-2</v>
      </c>
      <c r="N316">
        <v>0.17449000000000001</v>
      </c>
      <c r="O316">
        <v>298.00184999999999</v>
      </c>
      <c r="P316">
        <v>0.99685000000000001</v>
      </c>
      <c r="Q316">
        <v>805.81407999999999</v>
      </c>
      <c r="R316">
        <v>318.23448000000002</v>
      </c>
      <c r="S316" t="s">
        <v>27</v>
      </c>
      <c r="T316" t="e">
        <f>-Inf</f>
        <v>#NAME?</v>
      </c>
      <c r="U316">
        <v>3.9699999999999996E-3</v>
      </c>
      <c r="V316">
        <v>9.1999999999999998E-3</v>
      </c>
      <c r="W316">
        <v>8.6899999999999998E-3</v>
      </c>
      <c r="X316">
        <v>4.15E-3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317.13495999999998</v>
      </c>
      <c r="B317">
        <v>25.501899999999999</v>
      </c>
      <c r="C317">
        <v>22.217960000000001</v>
      </c>
      <c r="D317">
        <v>21.392479999999999</v>
      </c>
      <c r="E317">
        <v>25.567990000000002</v>
      </c>
      <c r="F317">
        <v>5.0360000000000002E-2</v>
      </c>
      <c r="G317">
        <v>0</v>
      </c>
      <c r="H317">
        <v>3.0699999999999998E-3</v>
      </c>
      <c r="I317">
        <v>1.0079</v>
      </c>
      <c r="J317">
        <v>0.12168</v>
      </c>
      <c r="K317">
        <v>-1.8710000000000001E-2</v>
      </c>
      <c r="L317">
        <v>2.2328700000000001</v>
      </c>
      <c r="M317">
        <v>3.3640000000000003E-2</v>
      </c>
      <c r="N317">
        <v>0.17391000000000001</v>
      </c>
      <c r="O317">
        <v>297.47091</v>
      </c>
      <c r="P317">
        <v>0.90488999999999997</v>
      </c>
      <c r="Q317">
        <v>837.43613000000005</v>
      </c>
      <c r="R317">
        <v>317.27614999999997</v>
      </c>
      <c r="S317" t="s">
        <v>27</v>
      </c>
      <c r="T317" t="e">
        <f>-Inf</f>
        <v>#NAME?</v>
      </c>
      <c r="U317">
        <v>3.96E-3</v>
      </c>
      <c r="V317">
        <v>9.1999999999999998E-3</v>
      </c>
      <c r="W317">
        <v>8.6800000000000002E-3</v>
      </c>
      <c r="X317">
        <v>4.1599999999999996E-3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318.13576</v>
      </c>
      <c r="B318">
        <v>25.503050000000002</v>
      </c>
      <c r="C318">
        <v>22.216840000000001</v>
      </c>
      <c r="D318">
        <v>21.392620000000001</v>
      </c>
      <c r="E318">
        <v>25.571069999999999</v>
      </c>
      <c r="F318">
        <v>5.0819999999999997E-2</v>
      </c>
      <c r="G318">
        <v>0</v>
      </c>
      <c r="H318">
        <v>3.2799999999999999E-3</v>
      </c>
      <c r="I318">
        <v>1.0081100000000001</v>
      </c>
      <c r="J318">
        <v>0.12415</v>
      </c>
      <c r="K318">
        <v>-1.9910000000000001E-2</v>
      </c>
      <c r="L318">
        <v>2.2331599999999998</v>
      </c>
      <c r="M318">
        <v>3.533E-2</v>
      </c>
      <c r="N318">
        <v>0.17519999999999999</v>
      </c>
      <c r="O318">
        <v>297.53372000000002</v>
      </c>
      <c r="P318">
        <v>0.96818000000000004</v>
      </c>
      <c r="Q318">
        <v>854.53638999999998</v>
      </c>
      <c r="R318">
        <v>320.11577999999997</v>
      </c>
      <c r="S318" t="s">
        <v>27</v>
      </c>
      <c r="T318" t="e">
        <f>-Inf</f>
        <v>#NAME?</v>
      </c>
      <c r="U318">
        <v>3.96E-3</v>
      </c>
      <c r="V318">
        <v>9.1999999999999998E-3</v>
      </c>
      <c r="W318">
        <v>8.6800000000000002E-3</v>
      </c>
      <c r="X318">
        <v>4.1599999999999996E-3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319.13797</v>
      </c>
      <c r="B319">
        <v>25.505109999999998</v>
      </c>
      <c r="C319">
        <v>22.217110000000002</v>
      </c>
      <c r="D319">
        <v>21.39207</v>
      </c>
      <c r="E319">
        <v>25.572510000000001</v>
      </c>
      <c r="F319">
        <v>5.1049999999999998E-2</v>
      </c>
      <c r="G319">
        <v>0</v>
      </c>
      <c r="H319">
        <v>3.15E-3</v>
      </c>
      <c r="I319">
        <v>1.00685</v>
      </c>
      <c r="J319">
        <v>0.11473</v>
      </c>
      <c r="K319">
        <v>-2.3560000000000001E-2</v>
      </c>
      <c r="L319">
        <v>2.2301099999999998</v>
      </c>
      <c r="M319">
        <v>3.2349999999999997E-2</v>
      </c>
      <c r="N319">
        <v>0.17616999999999999</v>
      </c>
      <c r="O319">
        <v>297.16027000000003</v>
      </c>
      <c r="P319">
        <v>0.92864000000000002</v>
      </c>
      <c r="Q319">
        <v>789.68853999999999</v>
      </c>
      <c r="R319">
        <v>321.56641000000002</v>
      </c>
      <c r="S319" t="s">
        <v>27</v>
      </c>
      <c r="T319" t="e">
        <f>-Inf</f>
        <v>#NAME?</v>
      </c>
      <c r="U319">
        <v>3.9500000000000004E-3</v>
      </c>
      <c r="V319">
        <v>9.1900000000000003E-3</v>
      </c>
      <c r="W319">
        <v>8.6700000000000006E-3</v>
      </c>
      <c r="X319">
        <v>4.15E-3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320.13853999999998</v>
      </c>
      <c r="B320">
        <v>25.50433</v>
      </c>
      <c r="C320">
        <v>22.216930000000001</v>
      </c>
      <c r="D320">
        <v>21.39218</v>
      </c>
      <c r="E320">
        <v>25.567160000000001</v>
      </c>
      <c r="F320">
        <v>5.0319999999999997E-2</v>
      </c>
      <c r="G320">
        <v>0</v>
      </c>
      <c r="H320">
        <v>4.13E-3</v>
      </c>
      <c r="I320">
        <v>1.0089999999999999</v>
      </c>
      <c r="J320">
        <v>0.11835</v>
      </c>
      <c r="K320">
        <v>-1.839E-2</v>
      </c>
      <c r="L320">
        <v>2.2340300000000002</v>
      </c>
      <c r="M320">
        <v>3.1099999999999999E-2</v>
      </c>
      <c r="N320">
        <v>0.17362</v>
      </c>
      <c r="O320">
        <v>297.79604999999998</v>
      </c>
      <c r="P320">
        <v>1.21784</v>
      </c>
      <c r="Q320">
        <v>814.55269999999996</v>
      </c>
      <c r="R320">
        <v>317.01593000000003</v>
      </c>
      <c r="S320" t="s">
        <v>27</v>
      </c>
      <c r="T320" t="e">
        <f>-Inf</f>
        <v>#NAME?</v>
      </c>
      <c r="U320">
        <v>3.96E-3</v>
      </c>
      <c r="V320">
        <v>9.1999999999999998E-3</v>
      </c>
      <c r="W320">
        <v>8.6800000000000002E-3</v>
      </c>
      <c r="X320">
        <v>4.1599999999999996E-3</v>
      </c>
      <c r="Y320">
        <v>4.0800000000000003E-3</v>
      </c>
      <c r="Z320">
        <v>4.0000000000000001E-3</v>
      </c>
      <c r="AA320">
        <v>0</v>
      </c>
    </row>
    <row r="321" spans="1:27" x14ac:dyDescent="0.3">
      <c r="A321">
        <v>321.13794999999999</v>
      </c>
      <c r="B321">
        <v>25.505469999999999</v>
      </c>
      <c r="C321">
        <v>22.216290000000001</v>
      </c>
      <c r="D321">
        <v>21.392099999999999</v>
      </c>
      <c r="E321">
        <v>25.571840000000002</v>
      </c>
      <c r="F321">
        <v>5.049E-2</v>
      </c>
      <c r="G321">
        <v>0</v>
      </c>
      <c r="H321">
        <v>3.7599999999999999E-3</v>
      </c>
      <c r="I321">
        <v>1.01071</v>
      </c>
      <c r="J321">
        <v>0.11599</v>
      </c>
      <c r="K321">
        <v>-2.3040000000000001E-2</v>
      </c>
      <c r="L321">
        <v>2.2374900000000002</v>
      </c>
      <c r="M321">
        <v>3.2199999999999999E-2</v>
      </c>
      <c r="N321">
        <v>0.17405999999999999</v>
      </c>
      <c r="O321">
        <v>298.29933999999997</v>
      </c>
      <c r="P321">
        <v>1.1096299999999999</v>
      </c>
      <c r="Q321">
        <v>798.37540999999999</v>
      </c>
      <c r="R321">
        <v>318.03827000000001</v>
      </c>
      <c r="S321" t="s">
        <v>27</v>
      </c>
      <c r="T321" t="e">
        <f>-Inf</f>
        <v>#NAME?</v>
      </c>
      <c r="U321">
        <v>3.9500000000000004E-3</v>
      </c>
      <c r="V321">
        <v>9.2099999999999994E-3</v>
      </c>
      <c r="W321">
        <v>8.6899999999999998E-3</v>
      </c>
      <c r="X321">
        <v>4.15E-3</v>
      </c>
      <c r="Y321">
        <v>4.0699999999999998E-3</v>
      </c>
      <c r="Z321">
        <v>4.0000000000000001E-3</v>
      </c>
      <c r="AA321">
        <v>0</v>
      </c>
    </row>
    <row r="322" spans="1:27" x14ac:dyDescent="0.3">
      <c r="A322">
        <v>322.13932999999997</v>
      </c>
      <c r="B322">
        <v>25.50573</v>
      </c>
      <c r="C322">
        <v>22.216650000000001</v>
      </c>
      <c r="D322">
        <v>21.391970000000001</v>
      </c>
      <c r="E322">
        <v>25.573049999999999</v>
      </c>
      <c r="F322">
        <v>5.0439999999999999E-2</v>
      </c>
      <c r="G322">
        <v>0</v>
      </c>
      <c r="H322">
        <v>3.0100000000000001E-3</v>
      </c>
      <c r="I322">
        <v>1.00692</v>
      </c>
      <c r="J322">
        <v>0.11814</v>
      </c>
      <c r="K322">
        <v>-1.668E-2</v>
      </c>
      <c r="L322">
        <v>2.2328000000000001</v>
      </c>
      <c r="M322">
        <v>3.3270000000000001E-2</v>
      </c>
      <c r="N322">
        <v>0.17399999999999999</v>
      </c>
      <c r="O322">
        <v>297.18171000000001</v>
      </c>
      <c r="P322">
        <v>0.88712000000000002</v>
      </c>
      <c r="Q322">
        <v>813.16052000000002</v>
      </c>
      <c r="R322">
        <v>317.74858999999998</v>
      </c>
      <c r="S322" t="s">
        <v>27</v>
      </c>
      <c r="T322" t="e">
        <f>-Inf</f>
        <v>#NAME?</v>
      </c>
      <c r="U322">
        <v>3.96E-3</v>
      </c>
      <c r="V322">
        <v>9.1999999999999998E-3</v>
      </c>
      <c r="W322">
        <v>8.6700000000000006E-3</v>
      </c>
      <c r="X322">
        <v>4.1599999999999996E-3</v>
      </c>
      <c r="Y322">
        <v>4.0600000000000002E-3</v>
      </c>
      <c r="Z322">
        <v>4.0000000000000001E-3</v>
      </c>
      <c r="AA322">
        <v>0</v>
      </c>
    </row>
    <row r="323" spans="1:27" x14ac:dyDescent="0.3">
      <c r="A323">
        <v>323.13934</v>
      </c>
      <c r="B323">
        <v>25.50582</v>
      </c>
      <c r="C323">
        <v>22.215920000000001</v>
      </c>
      <c r="D323">
        <v>21.391970000000001</v>
      </c>
      <c r="E323">
        <v>25.572050000000001</v>
      </c>
      <c r="F323">
        <v>5.0220000000000001E-2</v>
      </c>
      <c r="G323">
        <v>0</v>
      </c>
      <c r="H323">
        <v>3.1800000000000001E-3</v>
      </c>
      <c r="I323">
        <v>1.00922</v>
      </c>
      <c r="J323">
        <v>0.11444</v>
      </c>
      <c r="K323">
        <v>-1.84E-2</v>
      </c>
      <c r="L323">
        <v>2.23543</v>
      </c>
      <c r="M323">
        <v>3.1710000000000002E-2</v>
      </c>
      <c r="N323">
        <v>0.1731</v>
      </c>
      <c r="O323">
        <v>297.85955000000001</v>
      </c>
      <c r="P323">
        <v>0.93772999999999995</v>
      </c>
      <c r="Q323">
        <v>787.72179000000006</v>
      </c>
      <c r="R323">
        <v>316.36889000000002</v>
      </c>
      <c r="S323" t="s">
        <v>27</v>
      </c>
      <c r="T323" t="e">
        <f>-Inf</f>
        <v>#NAME?</v>
      </c>
      <c r="U323">
        <v>3.96E-3</v>
      </c>
      <c r="V323">
        <v>9.1999999999999998E-3</v>
      </c>
      <c r="W323">
        <v>8.6800000000000002E-3</v>
      </c>
      <c r="X323">
        <v>4.15E-3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324.14157</v>
      </c>
      <c r="B324">
        <v>25.506129999999999</v>
      </c>
      <c r="C324">
        <v>22.216280000000001</v>
      </c>
      <c r="D324">
        <v>21.391970000000001</v>
      </c>
      <c r="E324">
        <v>25.573499999999999</v>
      </c>
      <c r="F324">
        <v>5.0270000000000002E-2</v>
      </c>
      <c r="G324">
        <v>0</v>
      </c>
      <c r="H324">
        <v>3.29E-3</v>
      </c>
      <c r="I324">
        <v>1.00766</v>
      </c>
      <c r="J324">
        <v>0.12242</v>
      </c>
      <c r="K324">
        <v>-1.9970000000000002E-2</v>
      </c>
      <c r="L324">
        <v>2.2253099999999999</v>
      </c>
      <c r="M324">
        <v>3.4500000000000003E-2</v>
      </c>
      <c r="N324">
        <v>0.17333000000000001</v>
      </c>
      <c r="O324">
        <v>297.40039000000002</v>
      </c>
      <c r="P324">
        <v>0.96967000000000003</v>
      </c>
      <c r="Q324">
        <v>842.63771999999994</v>
      </c>
      <c r="R324">
        <v>316.65897999999999</v>
      </c>
      <c r="S324" t="s">
        <v>27</v>
      </c>
      <c r="T324" t="e">
        <f>-Inf</f>
        <v>#NAME?</v>
      </c>
      <c r="U324">
        <v>3.96E-3</v>
      </c>
      <c r="V324">
        <v>9.1800000000000007E-3</v>
      </c>
      <c r="W324">
        <v>8.6800000000000002E-3</v>
      </c>
      <c r="X324">
        <v>4.1599999999999996E-3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325.14271000000002</v>
      </c>
      <c r="B325">
        <v>25.508520000000001</v>
      </c>
      <c r="C325">
        <v>22.21414</v>
      </c>
      <c r="D325">
        <v>21.390229999999999</v>
      </c>
      <c r="E325">
        <v>25.57845</v>
      </c>
      <c r="F325">
        <v>5.0959999999999998E-2</v>
      </c>
      <c r="G325">
        <v>0</v>
      </c>
      <c r="H325">
        <v>3.49E-3</v>
      </c>
      <c r="I325">
        <v>1.0065900000000001</v>
      </c>
      <c r="J325">
        <v>0.1227</v>
      </c>
      <c r="K325">
        <v>-1.857E-2</v>
      </c>
      <c r="L325">
        <v>2.2304400000000002</v>
      </c>
      <c r="M325">
        <v>3.5889999999999998E-2</v>
      </c>
      <c r="N325">
        <v>0.17563000000000001</v>
      </c>
      <c r="O325">
        <v>297.08269000000001</v>
      </c>
      <c r="P325">
        <v>1.0308200000000001</v>
      </c>
      <c r="Q325">
        <v>844.62669000000005</v>
      </c>
      <c r="R325">
        <v>320.99630999999999</v>
      </c>
      <c r="S325" t="s">
        <v>27</v>
      </c>
      <c r="T325" t="e">
        <f>-Inf</f>
        <v>#NAME?</v>
      </c>
      <c r="U325">
        <v>3.96E-3</v>
      </c>
      <c r="V325">
        <v>9.1900000000000003E-3</v>
      </c>
      <c r="W325">
        <v>8.6700000000000006E-3</v>
      </c>
      <c r="X325">
        <v>4.1599999999999996E-3</v>
      </c>
      <c r="Y325">
        <v>4.0699999999999998E-3</v>
      </c>
      <c r="Z325">
        <v>4.0000000000000001E-3</v>
      </c>
      <c r="AA325">
        <v>0</v>
      </c>
    </row>
    <row r="326" spans="1:27" x14ac:dyDescent="0.3">
      <c r="A326">
        <v>326.14357000000001</v>
      </c>
      <c r="B326">
        <v>25.507660000000001</v>
      </c>
      <c r="C326">
        <v>22.213709999999999</v>
      </c>
      <c r="D326">
        <v>21.390650000000001</v>
      </c>
      <c r="E326">
        <v>25.576609999999999</v>
      </c>
      <c r="F326">
        <v>5.0319999999999997E-2</v>
      </c>
      <c r="G326">
        <v>0</v>
      </c>
      <c r="H326">
        <v>2.8300000000000001E-3</v>
      </c>
      <c r="I326">
        <v>1.00858</v>
      </c>
      <c r="J326">
        <v>0.11274000000000001</v>
      </c>
      <c r="K326">
        <v>-1.8010000000000002E-2</v>
      </c>
      <c r="L326">
        <v>2.2320199999999999</v>
      </c>
      <c r="M326">
        <v>3.252E-2</v>
      </c>
      <c r="N326">
        <v>0.17326</v>
      </c>
      <c r="O326">
        <v>297.67191000000003</v>
      </c>
      <c r="P326">
        <v>0.83518000000000003</v>
      </c>
      <c r="Q326">
        <v>776.07802000000004</v>
      </c>
      <c r="R326">
        <v>316.99322999999998</v>
      </c>
      <c r="S326" t="s">
        <v>27</v>
      </c>
      <c r="T326" t="e">
        <f>-Inf</f>
        <v>#NAME?</v>
      </c>
      <c r="U326">
        <v>3.96E-3</v>
      </c>
      <c r="V326">
        <v>9.1900000000000003E-3</v>
      </c>
      <c r="W326">
        <v>8.6800000000000002E-3</v>
      </c>
      <c r="X326">
        <v>4.15E-3</v>
      </c>
      <c r="Y326">
        <v>4.0600000000000002E-3</v>
      </c>
      <c r="Z326">
        <v>4.0000000000000001E-3</v>
      </c>
      <c r="AA326">
        <v>0</v>
      </c>
    </row>
    <row r="327" spans="1:27" x14ac:dyDescent="0.3">
      <c r="A327">
        <v>327.14357000000001</v>
      </c>
      <c r="B327">
        <v>25.507670000000001</v>
      </c>
      <c r="C327">
        <v>22.213429999999999</v>
      </c>
      <c r="D327">
        <v>21.391020000000001</v>
      </c>
      <c r="E327">
        <v>25.570969999999999</v>
      </c>
      <c r="F327">
        <v>5.04E-2</v>
      </c>
      <c r="G327">
        <v>0</v>
      </c>
      <c r="H327">
        <v>3.3899999999999998E-3</v>
      </c>
      <c r="I327">
        <v>1.00891</v>
      </c>
      <c r="J327">
        <v>0.11434999999999999</v>
      </c>
      <c r="K327">
        <v>-1.908E-2</v>
      </c>
      <c r="L327">
        <v>2.2301199999999999</v>
      </c>
      <c r="M327">
        <v>3.0280000000000001E-2</v>
      </c>
      <c r="N327">
        <v>0.17338000000000001</v>
      </c>
      <c r="O327">
        <v>297.76884999999999</v>
      </c>
      <c r="P327">
        <v>1.00187</v>
      </c>
      <c r="Q327">
        <v>787.11523999999997</v>
      </c>
      <c r="R327">
        <v>317.46694000000002</v>
      </c>
      <c r="S327" t="s">
        <v>27</v>
      </c>
      <c r="T327" t="e">
        <f>-Inf</f>
        <v>#NAME?</v>
      </c>
      <c r="U327">
        <v>3.96E-3</v>
      </c>
      <c r="V327">
        <v>9.1900000000000003E-3</v>
      </c>
      <c r="W327">
        <v>8.6800000000000002E-3</v>
      </c>
      <c r="X327">
        <v>4.15E-3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328.14648</v>
      </c>
      <c r="B328">
        <v>25.50742</v>
      </c>
      <c r="C328">
        <v>22.213930000000001</v>
      </c>
      <c r="D328">
        <v>21.390830000000001</v>
      </c>
      <c r="E328">
        <v>25.56429</v>
      </c>
      <c r="F328">
        <v>5.0290000000000001E-2</v>
      </c>
      <c r="G328">
        <v>0</v>
      </c>
      <c r="H328">
        <v>2.8500000000000001E-3</v>
      </c>
      <c r="I328">
        <v>1.0084200000000001</v>
      </c>
      <c r="J328">
        <v>0.11648</v>
      </c>
      <c r="K328">
        <v>-1.8530000000000001E-2</v>
      </c>
      <c r="L328">
        <v>2.2327599999999999</v>
      </c>
      <c r="M328">
        <v>2.7709999999999999E-2</v>
      </c>
      <c r="N328">
        <v>0.17316999999999999</v>
      </c>
      <c r="O328">
        <v>297.62383</v>
      </c>
      <c r="P328">
        <v>0.84131999999999996</v>
      </c>
      <c r="Q328">
        <v>801.70728999999994</v>
      </c>
      <c r="R328">
        <v>316.80833000000001</v>
      </c>
      <c r="S328" t="s">
        <v>27</v>
      </c>
      <c r="T328" t="e">
        <f>-Inf</f>
        <v>#NAME?</v>
      </c>
      <c r="U328">
        <v>3.96E-3</v>
      </c>
      <c r="V328">
        <v>9.1999999999999998E-3</v>
      </c>
      <c r="W328">
        <v>8.6800000000000002E-3</v>
      </c>
      <c r="X328">
        <v>4.15E-3</v>
      </c>
      <c r="Y328">
        <v>4.0600000000000002E-3</v>
      </c>
      <c r="Z328">
        <v>4.0000000000000001E-3</v>
      </c>
      <c r="AA328">
        <v>0</v>
      </c>
    </row>
    <row r="329" spans="1:27" x14ac:dyDescent="0.3">
      <c r="A329">
        <v>329.14751000000001</v>
      </c>
      <c r="B329">
        <v>25.507629999999999</v>
      </c>
      <c r="C329">
        <v>22.214369999999999</v>
      </c>
      <c r="D329">
        <v>21.389430000000001</v>
      </c>
      <c r="E329">
        <v>25.566600000000001</v>
      </c>
      <c r="F329">
        <v>5.0450000000000002E-2</v>
      </c>
      <c r="G329">
        <v>0</v>
      </c>
      <c r="H329">
        <v>3.2100000000000002E-3</v>
      </c>
      <c r="I329">
        <v>1.0107900000000001</v>
      </c>
      <c r="J329">
        <v>0.10816000000000001</v>
      </c>
      <c r="K329">
        <v>-2.18E-2</v>
      </c>
      <c r="L329">
        <v>2.2288299999999999</v>
      </c>
      <c r="M329">
        <v>2.6679999999999999E-2</v>
      </c>
      <c r="N329">
        <v>0.17408999999999999</v>
      </c>
      <c r="O329">
        <v>298.32423999999997</v>
      </c>
      <c r="P329">
        <v>0.94855999999999996</v>
      </c>
      <c r="Q329">
        <v>744.43371999999999</v>
      </c>
      <c r="R329">
        <v>317.79255000000001</v>
      </c>
      <c r="S329" t="s">
        <v>27</v>
      </c>
      <c r="T329" t="e">
        <f>-Inf</f>
        <v>#NAME?</v>
      </c>
      <c r="U329">
        <v>3.9500000000000004E-3</v>
      </c>
      <c r="V329">
        <v>9.1900000000000003E-3</v>
      </c>
      <c r="W329">
        <v>8.6899999999999998E-3</v>
      </c>
      <c r="X329">
        <v>4.1399999999999996E-3</v>
      </c>
      <c r="Y329">
        <v>4.0600000000000002E-3</v>
      </c>
      <c r="Z329">
        <v>4.0000000000000001E-3</v>
      </c>
      <c r="AA329">
        <v>0</v>
      </c>
    </row>
    <row r="330" spans="1:27" x14ac:dyDescent="0.3">
      <c r="A330">
        <v>330.14726000000002</v>
      </c>
      <c r="B330">
        <v>25.507269999999998</v>
      </c>
      <c r="C330">
        <v>22.213090000000001</v>
      </c>
      <c r="D330">
        <v>21.38954</v>
      </c>
      <c r="E330">
        <v>25.57161</v>
      </c>
      <c r="F330">
        <v>5.0549999999999998E-2</v>
      </c>
      <c r="G330">
        <v>0</v>
      </c>
      <c r="H330">
        <v>3.5799999999999998E-3</v>
      </c>
      <c r="I330">
        <v>1.00837</v>
      </c>
      <c r="J330">
        <v>0.11344</v>
      </c>
      <c r="K330">
        <v>-2.3949999999999999E-2</v>
      </c>
      <c r="L330">
        <v>2.23448</v>
      </c>
      <c r="M330">
        <v>3.0530000000000002E-2</v>
      </c>
      <c r="N330">
        <v>0.17416000000000001</v>
      </c>
      <c r="O330">
        <v>297.60870999999997</v>
      </c>
      <c r="P330">
        <v>1.05548</v>
      </c>
      <c r="Q330">
        <v>780.85087999999996</v>
      </c>
      <c r="R330">
        <v>318.43734999999998</v>
      </c>
      <c r="S330" t="s">
        <v>27</v>
      </c>
      <c r="T330" t="e">
        <f>-Inf</f>
        <v>#NAME?</v>
      </c>
      <c r="U330">
        <v>3.9500000000000004E-3</v>
      </c>
      <c r="V330">
        <v>9.1999999999999998E-3</v>
      </c>
      <c r="W330">
        <v>8.6800000000000002E-3</v>
      </c>
      <c r="X330">
        <v>4.15E-3</v>
      </c>
      <c r="Y330">
        <v>4.0699999999999998E-3</v>
      </c>
      <c r="Z330">
        <v>4.0000000000000001E-3</v>
      </c>
      <c r="AA330">
        <v>0</v>
      </c>
    </row>
    <row r="331" spans="1:27" x14ac:dyDescent="0.3">
      <c r="A331">
        <v>331.14855</v>
      </c>
      <c r="B331">
        <v>25.506879999999999</v>
      </c>
      <c r="C331">
        <v>22.214030000000001</v>
      </c>
      <c r="D331">
        <v>21.38965</v>
      </c>
      <c r="E331">
        <v>25.575150000000001</v>
      </c>
      <c r="F331">
        <v>5.0520000000000002E-2</v>
      </c>
      <c r="G331">
        <v>0</v>
      </c>
      <c r="H331">
        <v>2.8999999999999998E-3</v>
      </c>
      <c r="I331">
        <v>1.0110600000000001</v>
      </c>
      <c r="J331">
        <v>0.11297</v>
      </c>
      <c r="K331">
        <v>-2.0629999999999999E-2</v>
      </c>
      <c r="L331">
        <v>2.2313299999999998</v>
      </c>
      <c r="M331">
        <v>3.2259999999999997E-2</v>
      </c>
      <c r="N331">
        <v>0.17423</v>
      </c>
      <c r="O331">
        <v>298.40294</v>
      </c>
      <c r="P331">
        <v>0.85641</v>
      </c>
      <c r="Q331">
        <v>777.60779000000002</v>
      </c>
      <c r="R331">
        <v>318.24952999999999</v>
      </c>
      <c r="S331" t="s">
        <v>27</v>
      </c>
      <c r="T331" t="e">
        <f>-Inf</f>
        <v>#NAME?</v>
      </c>
      <c r="U331">
        <v>3.9500000000000004E-3</v>
      </c>
      <c r="V331">
        <v>9.1900000000000003E-3</v>
      </c>
      <c r="W331">
        <v>8.6899999999999998E-3</v>
      </c>
      <c r="X331">
        <v>4.15E-3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332.15129999999999</v>
      </c>
      <c r="B332">
        <v>25.506540000000001</v>
      </c>
      <c r="C332">
        <v>22.214400000000001</v>
      </c>
      <c r="D332">
        <v>21.389430000000001</v>
      </c>
      <c r="E332">
        <v>25.574159999999999</v>
      </c>
      <c r="F332">
        <v>5.0560000000000001E-2</v>
      </c>
      <c r="G332">
        <v>0</v>
      </c>
      <c r="H332">
        <v>3.1900000000000001E-3</v>
      </c>
      <c r="I332">
        <v>1.00959</v>
      </c>
      <c r="J332">
        <v>0.11125</v>
      </c>
      <c r="K332">
        <v>-2.332E-2</v>
      </c>
      <c r="L332">
        <v>2.2330899999999998</v>
      </c>
      <c r="M332">
        <v>3.1469999999999998E-2</v>
      </c>
      <c r="N332">
        <v>0.17446</v>
      </c>
      <c r="O332">
        <v>297.96798999999999</v>
      </c>
      <c r="P332">
        <v>0.94089</v>
      </c>
      <c r="Q332">
        <v>765.79404999999997</v>
      </c>
      <c r="R332">
        <v>318.45731000000001</v>
      </c>
      <c r="S332" t="s">
        <v>27</v>
      </c>
      <c r="T332" t="e">
        <f>-Inf</f>
        <v>#NAME?</v>
      </c>
      <c r="U332">
        <v>3.9500000000000004E-3</v>
      </c>
      <c r="V332">
        <v>9.1999999999999998E-3</v>
      </c>
      <c r="W332">
        <v>8.6899999999999998E-3</v>
      </c>
      <c r="X332">
        <v>4.15E-3</v>
      </c>
      <c r="Y332">
        <v>4.0600000000000002E-3</v>
      </c>
      <c r="Z332">
        <v>4.0000000000000001E-3</v>
      </c>
      <c r="AA332">
        <v>0</v>
      </c>
    </row>
    <row r="333" spans="1:27" x14ac:dyDescent="0.3">
      <c r="A333">
        <v>333.15134</v>
      </c>
      <c r="B333">
        <v>25.507459999999998</v>
      </c>
      <c r="C333">
        <v>22.212029999999999</v>
      </c>
      <c r="D333">
        <v>21.388660000000002</v>
      </c>
      <c r="E333">
        <v>25.576609999999999</v>
      </c>
      <c r="F333">
        <v>5.0569999999999997E-2</v>
      </c>
      <c r="G333">
        <v>0</v>
      </c>
      <c r="H333">
        <v>3.9899999999999996E-3</v>
      </c>
      <c r="I333">
        <v>1.0088999999999999</v>
      </c>
      <c r="J333">
        <v>0.12187000000000001</v>
      </c>
      <c r="K333">
        <v>-2.104E-2</v>
      </c>
      <c r="L333">
        <v>2.23516</v>
      </c>
      <c r="M333">
        <v>3.5249999999999997E-2</v>
      </c>
      <c r="N333">
        <v>0.17416999999999999</v>
      </c>
      <c r="O333">
        <v>297.76623999999998</v>
      </c>
      <c r="P333">
        <v>1.1780600000000001</v>
      </c>
      <c r="Q333">
        <v>838.90129000000002</v>
      </c>
      <c r="R333">
        <v>318.52352999999999</v>
      </c>
      <c r="S333" t="s">
        <v>27</v>
      </c>
      <c r="T333" t="e">
        <f>-Inf</f>
        <v>#NAME?</v>
      </c>
      <c r="U333">
        <v>3.9500000000000004E-3</v>
      </c>
      <c r="V333">
        <v>9.1999999999999998E-3</v>
      </c>
      <c r="W333">
        <v>8.6800000000000002E-3</v>
      </c>
      <c r="X333">
        <v>4.1599999999999996E-3</v>
      </c>
      <c r="Y333">
        <v>4.0699999999999998E-3</v>
      </c>
      <c r="Z333">
        <v>4.0000000000000001E-3</v>
      </c>
      <c r="AA333">
        <v>0</v>
      </c>
    </row>
    <row r="334" spans="1:27" x14ac:dyDescent="0.3">
      <c r="A334">
        <v>334.15120000000002</v>
      </c>
      <c r="B334">
        <v>25.507999999999999</v>
      </c>
      <c r="C334">
        <v>22.212129999999998</v>
      </c>
      <c r="D334">
        <v>21.389330000000001</v>
      </c>
      <c r="E334">
        <v>25.58014</v>
      </c>
      <c r="F334">
        <v>5.0459999999999998E-2</v>
      </c>
      <c r="G334">
        <v>0</v>
      </c>
      <c r="H334">
        <v>2.7599999999999999E-3</v>
      </c>
      <c r="I334">
        <v>1.0071000000000001</v>
      </c>
      <c r="J334">
        <v>0.12005</v>
      </c>
      <c r="K334">
        <v>-1.7909999999999999E-2</v>
      </c>
      <c r="L334">
        <v>2.2337400000000001</v>
      </c>
      <c r="M334">
        <v>3.6229999999999998E-2</v>
      </c>
      <c r="N334">
        <v>0.17369000000000001</v>
      </c>
      <c r="O334">
        <v>297.23585000000003</v>
      </c>
      <c r="P334">
        <v>0.81411</v>
      </c>
      <c r="Q334">
        <v>826.40818000000002</v>
      </c>
      <c r="R334">
        <v>317.8716</v>
      </c>
      <c r="S334" t="s">
        <v>27</v>
      </c>
      <c r="T334" t="e">
        <f>-Inf</f>
        <v>#NAME?</v>
      </c>
      <c r="U334">
        <v>3.96E-3</v>
      </c>
      <c r="V334">
        <v>9.1999999999999998E-3</v>
      </c>
      <c r="W334">
        <v>8.6700000000000006E-3</v>
      </c>
      <c r="X334">
        <v>4.1599999999999996E-3</v>
      </c>
      <c r="Y334">
        <v>4.0499999999999998E-3</v>
      </c>
      <c r="Z334">
        <v>4.0000000000000001E-3</v>
      </c>
      <c r="AA334">
        <v>0</v>
      </c>
    </row>
    <row r="335" spans="1:27" x14ac:dyDescent="0.3">
      <c r="A335">
        <v>335.15222999999997</v>
      </c>
      <c r="B335">
        <v>25.507909999999999</v>
      </c>
      <c r="C335">
        <v>22.211490000000001</v>
      </c>
      <c r="D335">
        <v>21.388349999999999</v>
      </c>
      <c r="E335">
        <v>25.581309999999998</v>
      </c>
      <c r="F335">
        <v>5.0229999999999997E-2</v>
      </c>
      <c r="G335">
        <v>0</v>
      </c>
      <c r="H335">
        <v>3.0500000000000002E-3</v>
      </c>
      <c r="I335">
        <v>1.0077</v>
      </c>
      <c r="J335">
        <v>0.1148</v>
      </c>
      <c r="K335">
        <v>-1.7690000000000001E-2</v>
      </c>
      <c r="L335">
        <v>2.2342300000000002</v>
      </c>
      <c r="M335">
        <v>3.5249999999999997E-2</v>
      </c>
      <c r="N335">
        <v>0.17294999999999999</v>
      </c>
      <c r="O335">
        <v>297.41214000000002</v>
      </c>
      <c r="P335">
        <v>0.90044999999999997</v>
      </c>
      <c r="Q335">
        <v>790.26187000000004</v>
      </c>
      <c r="R335">
        <v>316.37292000000002</v>
      </c>
      <c r="S335" t="s">
        <v>27</v>
      </c>
      <c r="T335" t="e">
        <f>-Inf</f>
        <v>#NAME?</v>
      </c>
      <c r="U335">
        <v>3.96E-3</v>
      </c>
      <c r="V335">
        <v>9.1999999999999998E-3</v>
      </c>
      <c r="W335">
        <v>8.6800000000000002E-3</v>
      </c>
      <c r="X335">
        <v>4.15E-3</v>
      </c>
      <c r="Y335">
        <v>4.0600000000000002E-3</v>
      </c>
      <c r="Z335">
        <v>4.0000000000000001E-3</v>
      </c>
      <c r="AA335">
        <v>0</v>
      </c>
    </row>
    <row r="336" spans="1:27" x14ac:dyDescent="0.3">
      <c r="A336">
        <v>336.15203000000002</v>
      </c>
      <c r="B336">
        <v>25.507960000000001</v>
      </c>
      <c r="C336">
        <v>22.21191</v>
      </c>
      <c r="D336">
        <v>21.388529999999999</v>
      </c>
      <c r="E336">
        <v>25.58616</v>
      </c>
      <c r="F336">
        <v>5.0119999999999998E-2</v>
      </c>
      <c r="G336">
        <v>0</v>
      </c>
      <c r="H336">
        <v>2.9399999999999999E-3</v>
      </c>
      <c r="I336">
        <v>1.0124500000000001</v>
      </c>
      <c r="J336">
        <v>0.11559999999999999</v>
      </c>
      <c r="K336">
        <v>-1.9089999999999999E-2</v>
      </c>
      <c r="L336">
        <v>2.2337699999999998</v>
      </c>
      <c r="M336">
        <v>3.7819999999999999E-2</v>
      </c>
      <c r="N336">
        <v>0.17263000000000001</v>
      </c>
      <c r="O336">
        <v>298.81405999999998</v>
      </c>
      <c r="P336">
        <v>0.86875000000000002</v>
      </c>
      <c r="Q336">
        <v>795.84079999999994</v>
      </c>
      <c r="R336">
        <v>315.71125000000001</v>
      </c>
      <c r="S336" t="s">
        <v>27</v>
      </c>
      <c r="T336" t="e">
        <f>-Inf</f>
        <v>#NAME?</v>
      </c>
      <c r="U336">
        <v>3.96E-3</v>
      </c>
      <c r="V336">
        <v>9.1999999999999998E-3</v>
      </c>
      <c r="W336">
        <v>8.6999999999999994E-3</v>
      </c>
      <c r="X336">
        <v>4.15E-3</v>
      </c>
      <c r="Y336">
        <v>4.0600000000000002E-3</v>
      </c>
      <c r="Z336">
        <v>4.0000000000000001E-3</v>
      </c>
      <c r="AA336">
        <v>0</v>
      </c>
    </row>
    <row r="337" spans="1:27" x14ac:dyDescent="0.3">
      <c r="A337">
        <v>337.15246999999999</v>
      </c>
      <c r="B337">
        <v>25.509799999999998</v>
      </c>
      <c r="C337">
        <v>22.210609999999999</v>
      </c>
      <c r="D337">
        <v>21.388200000000001</v>
      </c>
      <c r="E337">
        <v>25.589950000000002</v>
      </c>
      <c r="F337">
        <v>5.0459999999999998E-2</v>
      </c>
      <c r="G337">
        <v>0</v>
      </c>
      <c r="H337">
        <v>2.9199999999999999E-3</v>
      </c>
      <c r="I337">
        <v>1.00939</v>
      </c>
      <c r="J337">
        <v>0.11607000000000001</v>
      </c>
      <c r="K337">
        <v>-1.8409999999999999E-2</v>
      </c>
      <c r="L337">
        <v>2.2343099999999998</v>
      </c>
      <c r="M337">
        <v>3.891E-2</v>
      </c>
      <c r="N337">
        <v>0.17358999999999999</v>
      </c>
      <c r="O337">
        <v>297.91057999999998</v>
      </c>
      <c r="P337">
        <v>0.86070000000000002</v>
      </c>
      <c r="Q337">
        <v>799.11262999999997</v>
      </c>
      <c r="R337">
        <v>317.82830000000001</v>
      </c>
      <c r="S337" t="s">
        <v>27</v>
      </c>
      <c r="T337" t="e">
        <f>-Inf</f>
        <v>#NAME?</v>
      </c>
      <c r="U337">
        <v>3.96E-3</v>
      </c>
      <c r="V337">
        <v>9.1999999999999998E-3</v>
      </c>
      <c r="W337">
        <v>8.6800000000000002E-3</v>
      </c>
      <c r="X337">
        <v>4.15E-3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338.15357</v>
      </c>
      <c r="B338">
        <v>25.508859999999999</v>
      </c>
      <c r="C338">
        <v>22.210920000000002</v>
      </c>
      <c r="D338">
        <v>21.388380000000002</v>
      </c>
      <c r="E338">
        <v>25.58578</v>
      </c>
      <c r="F338">
        <v>5.0810000000000001E-2</v>
      </c>
      <c r="G338">
        <v>0</v>
      </c>
      <c r="H338">
        <v>3.2499999999999999E-3</v>
      </c>
      <c r="I338">
        <v>1.0106200000000001</v>
      </c>
      <c r="J338">
        <v>0.12046999999999999</v>
      </c>
      <c r="K338">
        <v>-1.891E-2</v>
      </c>
      <c r="L338">
        <v>2.2345299999999999</v>
      </c>
      <c r="M338">
        <v>3.8769999999999999E-2</v>
      </c>
      <c r="N338">
        <v>0.17482</v>
      </c>
      <c r="O338">
        <v>298.27440000000001</v>
      </c>
      <c r="P338">
        <v>0.95848999999999995</v>
      </c>
      <c r="Q338">
        <v>829.40290000000005</v>
      </c>
      <c r="R338">
        <v>320.02789999999999</v>
      </c>
      <c r="S338" t="s">
        <v>27</v>
      </c>
      <c r="T338" t="e">
        <f>-Inf</f>
        <v>#NAME?</v>
      </c>
      <c r="U338">
        <v>3.96E-3</v>
      </c>
      <c r="V338">
        <v>9.1999999999999998E-3</v>
      </c>
      <c r="W338">
        <v>8.6899999999999998E-3</v>
      </c>
      <c r="X338">
        <v>4.1599999999999996E-3</v>
      </c>
      <c r="Y338">
        <v>4.0600000000000002E-3</v>
      </c>
      <c r="Z338">
        <v>4.0000000000000001E-3</v>
      </c>
      <c r="AA338">
        <v>0</v>
      </c>
    </row>
    <row r="339" spans="1:27" x14ac:dyDescent="0.3">
      <c r="A339">
        <v>339.15442999999999</v>
      </c>
      <c r="B339">
        <v>25.50864</v>
      </c>
      <c r="C339">
        <v>22.210139999999999</v>
      </c>
      <c r="D339">
        <v>21.388480000000001</v>
      </c>
      <c r="E339">
        <v>25.580300000000001</v>
      </c>
      <c r="F339">
        <v>5.0009999999999999E-2</v>
      </c>
      <c r="G339">
        <v>0</v>
      </c>
      <c r="H339">
        <v>3.31E-3</v>
      </c>
      <c r="I339">
        <v>1.01187</v>
      </c>
      <c r="J339">
        <v>0.11658</v>
      </c>
      <c r="K339">
        <v>-1.9349999999999999E-2</v>
      </c>
      <c r="L339">
        <v>2.2317399999999998</v>
      </c>
      <c r="M339">
        <v>3.4950000000000002E-2</v>
      </c>
      <c r="N339">
        <v>0.17188999999999999</v>
      </c>
      <c r="O339">
        <v>298.64314999999999</v>
      </c>
      <c r="P339">
        <v>0.97770999999999997</v>
      </c>
      <c r="Q339">
        <v>802.52337999999997</v>
      </c>
      <c r="R339">
        <v>315.00504000000001</v>
      </c>
      <c r="S339" t="s">
        <v>27</v>
      </c>
      <c r="T339" t="e">
        <f>-Inf</f>
        <v>#NAME?</v>
      </c>
      <c r="U339">
        <v>3.96E-3</v>
      </c>
      <c r="V339">
        <v>9.1900000000000003E-3</v>
      </c>
      <c r="W339">
        <v>8.6999999999999994E-3</v>
      </c>
      <c r="X339">
        <v>4.15E-3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340.15776</v>
      </c>
      <c r="B340">
        <v>25.510370000000002</v>
      </c>
      <c r="C340">
        <v>22.210100000000001</v>
      </c>
      <c r="D340">
        <v>21.3887</v>
      </c>
      <c r="E340">
        <v>25.582709999999999</v>
      </c>
      <c r="F340">
        <v>5.0439999999999999E-2</v>
      </c>
      <c r="G340">
        <v>0</v>
      </c>
      <c r="H340">
        <v>3.16E-3</v>
      </c>
      <c r="I340">
        <v>1.00909</v>
      </c>
      <c r="J340">
        <v>0.12275</v>
      </c>
      <c r="K340">
        <v>-2.0559999999999998E-2</v>
      </c>
      <c r="L340">
        <v>2.2319300000000002</v>
      </c>
      <c r="M340">
        <v>3.7150000000000002E-2</v>
      </c>
      <c r="N340">
        <v>0.17330999999999999</v>
      </c>
      <c r="O340">
        <v>297.82029999999997</v>
      </c>
      <c r="P340">
        <v>0.93328</v>
      </c>
      <c r="Q340">
        <v>845.05750999999998</v>
      </c>
      <c r="R340">
        <v>317.7013</v>
      </c>
      <c r="S340" t="s">
        <v>27</v>
      </c>
      <c r="T340" t="e">
        <f>-Inf</f>
        <v>#NAME?</v>
      </c>
      <c r="U340">
        <v>3.9500000000000004E-3</v>
      </c>
      <c r="V340">
        <v>9.1900000000000003E-3</v>
      </c>
      <c r="W340">
        <v>8.6800000000000002E-3</v>
      </c>
      <c r="X340">
        <v>4.1599999999999996E-3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341.15803</v>
      </c>
      <c r="B341">
        <v>25.51014</v>
      </c>
      <c r="C341">
        <v>22.208939999999998</v>
      </c>
      <c r="D341">
        <v>21.387979999999999</v>
      </c>
      <c r="E341">
        <v>25.58334</v>
      </c>
      <c r="F341">
        <v>5.0540000000000002E-2</v>
      </c>
      <c r="G341">
        <v>0</v>
      </c>
      <c r="H341">
        <v>3.2499999999999999E-3</v>
      </c>
      <c r="I341">
        <v>1.0116499999999999</v>
      </c>
      <c r="J341">
        <v>0.10815</v>
      </c>
      <c r="K341">
        <v>-2.0449999999999999E-2</v>
      </c>
      <c r="L341">
        <v>2.2351899999999998</v>
      </c>
      <c r="M341">
        <v>3.3119999999999997E-2</v>
      </c>
      <c r="N341">
        <v>0.17355000000000001</v>
      </c>
      <c r="O341">
        <v>298.57783999999998</v>
      </c>
      <c r="P341">
        <v>0.95989999999999998</v>
      </c>
      <c r="Q341">
        <v>744.55673000000002</v>
      </c>
      <c r="R341">
        <v>318.31009</v>
      </c>
      <c r="S341" t="s">
        <v>27</v>
      </c>
      <c r="T341" t="e">
        <f>-Inf</f>
        <v>#NAME?</v>
      </c>
      <c r="U341">
        <v>3.9500000000000004E-3</v>
      </c>
      <c r="V341">
        <v>9.1999999999999998E-3</v>
      </c>
      <c r="W341">
        <v>8.6999999999999994E-3</v>
      </c>
      <c r="X341">
        <v>4.1399999999999996E-3</v>
      </c>
      <c r="Y341">
        <v>4.0600000000000002E-3</v>
      </c>
      <c r="Z341">
        <v>4.0000000000000001E-3</v>
      </c>
      <c r="AA341">
        <v>0</v>
      </c>
    </row>
    <row r="342" spans="1:27" x14ac:dyDescent="0.3">
      <c r="A342">
        <v>342.15881999999999</v>
      </c>
      <c r="B342">
        <v>25.510110000000001</v>
      </c>
      <c r="C342">
        <v>22.209700000000002</v>
      </c>
      <c r="D342">
        <v>21.387779999999999</v>
      </c>
      <c r="E342">
        <v>25.58623</v>
      </c>
      <c r="F342">
        <v>5.049E-2</v>
      </c>
      <c r="G342">
        <v>0</v>
      </c>
      <c r="H342">
        <v>3.0599999999999998E-3</v>
      </c>
      <c r="I342">
        <v>1.01061</v>
      </c>
      <c r="J342">
        <v>0.11079</v>
      </c>
      <c r="K342">
        <v>-2.094E-2</v>
      </c>
      <c r="L342">
        <v>2.2354699999999998</v>
      </c>
      <c r="M342">
        <v>3.5279999999999999E-2</v>
      </c>
      <c r="N342">
        <v>0.17358000000000001</v>
      </c>
      <c r="O342">
        <v>298.26956000000001</v>
      </c>
      <c r="P342">
        <v>0.90256000000000003</v>
      </c>
      <c r="Q342">
        <v>762.73887999999999</v>
      </c>
      <c r="R342">
        <v>318.00022999999999</v>
      </c>
      <c r="S342" t="s">
        <v>27</v>
      </c>
      <c r="T342" t="e">
        <f>-Inf</f>
        <v>#NAME?</v>
      </c>
      <c r="U342">
        <v>3.9500000000000004E-3</v>
      </c>
      <c r="V342">
        <v>9.1999999999999998E-3</v>
      </c>
      <c r="W342">
        <v>8.6899999999999998E-3</v>
      </c>
      <c r="X342">
        <v>4.15E-3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343.15933000000001</v>
      </c>
      <c r="B343">
        <v>25.510269999999998</v>
      </c>
      <c r="C343">
        <v>22.20983</v>
      </c>
      <c r="D343">
        <v>21.387519999999999</v>
      </c>
      <c r="E343">
        <v>25.58501</v>
      </c>
      <c r="F343">
        <v>5.0110000000000002E-2</v>
      </c>
      <c r="G343">
        <v>0</v>
      </c>
      <c r="H343">
        <v>2.4299999999999999E-3</v>
      </c>
      <c r="I343">
        <v>1.00885</v>
      </c>
      <c r="J343">
        <v>0.10799</v>
      </c>
      <c r="K343">
        <v>-1.925E-2</v>
      </c>
      <c r="L343">
        <v>2.2323499999999998</v>
      </c>
      <c r="M343">
        <v>3.3759999999999998E-2</v>
      </c>
      <c r="N343">
        <v>0.17238000000000001</v>
      </c>
      <c r="O343">
        <v>297.75051000000002</v>
      </c>
      <c r="P343">
        <v>0.71689999999999998</v>
      </c>
      <c r="Q343">
        <v>743.43520999999998</v>
      </c>
      <c r="R343">
        <v>315.63938999999999</v>
      </c>
      <c r="S343" t="s">
        <v>27</v>
      </c>
      <c r="T343" t="e">
        <f>-Inf</f>
        <v>#NAME?</v>
      </c>
      <c r="U343">
        <v>3.96E-3</v>
      </c>
      <c r="V343">
        <v>9.1900000000000003E-3</v>
      </c>
      <c r="W343">
        <v>8.6800000000000002E-3</v>
      </c>
      <c r="X343">
        <v>4.1399999999999996E-3</v>
      </c>
      <c r="Y343">
        <v>4.0499999999999998E-3</v>
      </c>
      <c r="Z343">
        <v>4.0000000000000001E-3</v>
      </c>
      <c r="AA343">
        <v>0</v>
      </c>
    </row>
    <row r="344" spans="1:27" x14ac:dyDescent="0.3">
      <c r="A344">
        <v>344.16179</v>
      </c>
      <c r="B344">
        <v>25.5106</v>
      </c>
      <c r="C344">
        <v>22.209769999999999</v>
      </c>
      <c r="D344">
        <v>21.3874</v>
      </c>
      <c r="E344">
        <v>25.579809999999998</v>
      </c>
      <c r="F344">
        <v>5.0450000000000002E-2</v>
      </c>
      <c r="G344">
        <v>0</v>
      </c>
      <c r="H344">
        <v>3.0200000000000001E-3</v>
      </c>
      <c r="I344">
        <v>1.0106599999999999</v>
      </c>
      <c r="J344">
        <v>0.10803</v>
      </c>
      <c r="K344">
        <v>-2.0480000000000002E-2</v>
      </c>
      <c r="L344">
        <v>2.2342200000000001</v>
      </c>
      <c r="M344">
        <v>3.1269999999999999E-2</v>
      </c>
      <c r="N344">
        <v>0.17355000000000001</v>
      </c>
      <c r="O344">
        <v>298.28451000000001</v>
      </c>
      <c r="P344">
        <v>0.89227000000000001</v>
      </c>
      <c r="Q344">
        <v>743.67179999999996</v>
      </c>
      <c r="R344">
        <v>317.76731999999998</v>
      </c>
      <c r="S344" t="s">
        <v>27</v>
      </c>
      <c r="T344" t="e">
        <f>-Inf</f>
        <v>#NAME?</v>
      </c>
      <c r="U344">
        <v>3.9500000000000004E-3</v>
      </c>
      <c r="V344">
        <v>9.1999999999999998E-3</v>
      </c>
      <c r="W344">
        <v>8.6899999999999998E-3</v>
      </c>
      <c r="X344">
        <v>4.1399999999999996E-3</v>
      </c>
      <c r="Y344">
        <v>4.0600000000000002E-3</v>
      </c>
      <c r="Z344">
        <v>4.0000000000000001E-3</v>
      </c>
      <c r="AA344">
        <v>0</v>
      </c>
    </row>
    <row r="345" spans="1:27" x14ac:dyDescent="0.3">
      <c r="A345">
        <v>345.16295000000002</v>
      </c>
      <c r="B345">
        <v>25.5106</v>
      </c>
      <c r="C345">
        <v>22.208860000000001</v>
      </c>
      <c r="D345">
        <v>21.387080000000001</v>
      </c>
      <c r="E345">
        <v>25.58053</v>
      </c>
      <c r="F345">
        <v>5.033E-2</v>
      </c>
      <c r="G345">
        <v>0</v>
      </c>
      <c r="H345">
        <v>3.6700000000000001E-3</v>
      </c>
      <c r="I345">
        <v>1.00973</v>
      </c>
      <c r="J345">
        <v>0.11472</v>
      </c>
      <c r="K345">
        <v>-2.164E-2</v>
      </c>
      <c r="L345">
        <v>2.2341299999999999</v>
      </c>
      <c r="M345">
        <v>3.356E-2</v>
      </c>
      <c r="N345">
        <v>0.17301</v>
      </c>
      <c r="O345">
        <v>298.01080000000002</v>
      </c>
      <c r="P345">
        <v>1.0838399999999999</v>
      </c>
      <c r="Q345">
        <v>789.74731999999995</v>
      </c>
      <c r="R345">
        <v>317.00130999999999</v>
      </c>
      <c r="S345" t="s">
        <v>27</v>
      </c>
      <c r="T345" t="e">
        <f>-Inf</f>
        <v>#NAME?</v>
      </c>
      <c r="U345">
        <v>3.9500000000000004E-3</v>
      </c>
      <c r="V345">
        <v>9.1999999999999998E-3</v>
      </c>
      <c r="W345">
        <v>8.6899999999999998E-3</v>
      </c>
      <c r="X345">
        <v>4.15E-3</v>
      </c>
      <c r="Y345">
        <v>4.0699999999999998E-3</v>
      </c>
      <c r="Z345">
        <v>4.0000000000000001E-3</v>
      </c>
      <c r="AA345">
        <v>0</v>
      </c>
    </row>
    <row r="346" spans="1:27" x14ac:dyDescent="0.3">
      <c r="A346">
        <v>346.16352000000001</v>
      </c>
      <c r="B346">
        <v>25.510770000000001</v>
      </c>
      <c r="C346">
        <v>22.207989999999999</v>
      </c>
      <c r="D346">
        <v>21.38588</v>
      </c>
      <c r="E346">
        <v>25.579540000000001</v>
      </c>
      <c r="F346">
        <v>5.0540000000000002E-2</v>
      </c>
      <c r="G346">
        <v>0</v>
      </c>
      <c r="H346">
        <v>3.1199999999999999E-3</v>
      </c>
      <c r="I346">
        <v>1.00868</v>
      </c>
      <c r="J346">
        <v>0.11994</v>
      </c>
      <c r="K346">
        <v>-1.9859999999999999E-2</v>
      </c>
      <c r="L346">
        <v>2.2342200000000001</v>
      </c>
      <c r="M346">
        <v>3.4500000000000003E-2</v>
      </c>
      <c r="N346">
        <v>0.17380000000000001</v>
      </c>
      <c r="O346">
        <v>297.69938000000002</v>
      </c>
      <c r="P346">
        <v>0.92108999999999996</v>
      </c>
      <c r="Q346">
        <v>825.67556999999999</v>
      </c>
      <c r="R346">
        <v>318.31644999999997</v>
      </c>
      <c r="S346" t="s">
        <v>27</v>
      </c>
      <c r="T346" t="e">
        <f>-Inf</f>
        <v>#NAME?</v>
      </c>
      <c r="U346">
        <v>3.96E-3</v>
      </c>
      <c r="V346">
        <v>9.1999999999999998E-3</v>
      </c>
      <c r="W346">
        <v>8.6800000000000002E-3</v>
      </c>
      <c r="X346">
        <v>4.1599999999999996E-3</v>
      </c>
      <c r="Y346">
        <v>4.0600000000000002E-3</v>
      </c>
      <c r="Z346">
        <v>4.0000000000000001E-3</v>
      </c>
      <c r="AA346">
        <v>0</v>
      </c>
    </row>
    <row r="347" spans="1:27" x14ac:dyDescent="0.3">
      <c r="A347">
        <v>347.16356999999999</v>
      </c>
      <c r="B347">
        <v>25.512080000000001</v>
      </c>
      <c r="C347">
        <v>22.208269999999999</v>
      </c>
      <c r="D347">
        <v>21.38663</v>
      </c>
      <c r="E347">
        <v>25.578099999999999</v>
      </c>
      <c r="F347">
        <v>5.0139999999999997E-2</v>
      </c>
      <c r="G347">
        <v>0</v>
      </c>
      <c r="H347">
        <v>3.0999999999999999E-3</v>
      </c>
      <c r="I347">
        <v>1.00926</v>
      </c>
      <c r="J347">
        <v>0.10367</v>
      </c>
      <c r="K347">
        <v>-1.951E-2</v>
      </c>
      <c r="L347">
        <v>2.23278</v>
      </c>
      <c r="M347">
        <v>2.8629999999999999E-2</v>
      </c>
      <c r="N347">
        <v>0.17233000000000001</v>
      </c>
      <c r="O347">
        <v>297.87051000000002</v>
      </c>
      <c r="P347">
        <v>0.91349999999999998</v>
      </c>
      <c r="Q347">
        <v>713.70541000000003</v>
      </c>
      <c r="R347">
        <v>315.80619000000002</v>
      </c>
      <c r="S347" t="s">
        <v>27</v>
      </c>
      <c r="T347" t="e">
        <f>-Inf</f>
        <v>#NAME?</v>
      </c>
      <c r="U347">
        <v>3.96E-3</v>
      </c>
      <c r="V347">
        <v>9.1999999999999998E-3</v>
      </c>
      <c r="W347">
        <v>8.6800000000000002E-3</v>
      </c>
      <c r="X347">
        <v>4.1399999999999996E-3</v>
      </c>
      <c r="Y347">
        <v>4.0600000000000002E-3</v>
      </c>
      <c r="Z347">
        <v>4.0000000000000001E-3</v>
      </c>
      <c r="AA347">
        <v>0</v>
      </c>
    </row>
    <row r="348" spans="1:27" x14ac:dyDescent="0.3">
      <c r="A348">
        <v>348.16433999999998</v>
      </c>
      <c r="B348">
        <v>25.51398</v>
      </c>
      <c r="C348">
        <v>22.20823</v>
      </c>
      <c r="D348">
        <v>21.386050000000001</v>
      </c>
      <c r="E348">
        <v>25.571709999999999</v>
      </c>
      <c r="F348">
        <v>5.0500000000000003E-2</v>
      </c>
      <c r="G348">
        <v>0</v>
      </c>
      <c r="H348">
        <v>2.8800000000000002E-3</v>
      </c>
      <c r="I348">
        <v>1.01061</v>
      </c>
      <c r="J348">
        <v>0.10503</v>
      </c>
      <c r="K348">
        <v>-2.1299999999999999E-2</v>
      </c>
      <c r="L348">
        <v>2.23489</v>
      </c>
      <c r="M348">
        <v>2.5360000000000001E-2</v>
      </c>
      <c r="N348">
        <v>0.17369999999999999</v>
      </c>
      <c r="O348">
        <v>298.27161999999998</v>
      </c>
      <c r="P348">
        <v>0.85087999999999997</v>
      </c>
      <c r="Q348">
        <v>723.00567000000001</v>
      </c>
      <c r="R348">
        <v>318.09942999999998</v>
      </c>
      <c r="S348" t="s">
        <v>27</v>
      </c>
      <c r="T348" t="e">
        <f>-Inf</f>
        <v>#NAME?</v>
      </c>
      <c r="U348">
        <v>3.9500000000000004E-3</v>
      </c>
      <c r="V348">
        <v>9.1999999999999998E-3</v>
      </c>
      <c r="W348">
        <v>8.6899999999999998E-3</v>
      </c>
      <c r="X348">
        <v>4.1399999999999996E-3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349.16579999999999</v>
      </c>
      <c r="B349">
        <v>25.515550000000001</v>
      </c>
      <c r="C349">
        <v>22.208780000000001</v>
      </c>
      <c r="D349">
        <v>21.386679999999998</v>
      </c>
      <c r="E349">
        <v>25.5686</v>
      </c>
      <c r="F349">
        <v>5.0599999999999999E-2</v>
      </c>
      <c r="G349">
        <v>0</v>
      </c>
      <c r="H349">
        <v>3.2699999999999999E-3</v>
      </c>
      <c r="I349">
        <v>1.0098</v>
      </c>
      <c r="J349">
        <v>0.11305</v>
      </c>
      <c r="K349">
        <v>-2.164E-2</v>
      </c>
      <c r="L349">
        <v>2.23264</v>
      </c>
      <c r="M349">
        <v>2.5090000000000001E-2</v>
      </c>
      <c r="N349">
        <v>0.17399999999999999</v>
      </c>
      <c r="O349">
        <v>298.03062999999997</v>
      </c>
      <c r="P349">
        <v>0.96533999999999998</v>
      </c>
      <c r="Q349">
        <v>778.21202000000005</v>
      </c>
      <c r="R349">
        <v>318.68444</v>
      </c>
      <c r="S349" t="s">
        <v>27</v>
      </c>
      <c r="T349" t="e">
        <f>-Inf</f>
        <v>#NAME?</v>
      </c>
      <c r="U349">
        <v>3.9500000000000004E-3</v>
      </c>
      <c r="V349">
        <v>9.1999999999999998E-3</v>
      </c>
      <c r="W349">
        <v>8.6899999999999998E-3</v>
      </c>
      <c r="X349">
        <v>4.15E-3</v>
      </c>
      <c r="Y349">
        <v>4.0600000000000002E-3</v>
      </c>
      <c r="Z349">
        <v>4.0000000000000001E-3</v>
      </c>
      <c r="AA349">
        <v>0</v>
      </c>
    </row>
    <row r="350" spans="1:27" x14ac:dyDescent="0.3">
      <c r="A350">
        <v>350.16750000000002</v>
      </c>
      <c r="B350">
        <v>25.51652</v>
      </c>
      <c r="C350">
        <v>22.208020000000001</v>
      </c>
      <c r="D350">
        <v>21.386060000000001</v>
      </c>
      <c r="E350">
        <v>25.57066</v>
      </c>
      <c r="F350">
        <v>5.0639999999999998E-2</v>
      </c>
      <c r="G350">
        <v>0</v>
      </c>
      <c r="H350">
        <v>2.97E-3</v>
      </c>
      <c r="I350">
        <v>1.0106200000000001</v>
      </c>
      <c r="J350">
        <v>0.1179</v>
      </c>
      <c r="K350">
        <v>-1.721E-2</v>
      </c>
      <c r="L350">
        <v>2.2367900000000001</v>
      </c>
      <c r="M350">
        <v>2.6700000000000002E-2</v>
      </c>
      <c r="N350">
        <v>0.17412</v>
      </c>
      <c r="O350">
        <v>298.27303000000001</v>
      </c>
      <c r="P350">
        <v>0.87741000000000002</v>
      </c>
      <c r="Q350">
        <v>811.62303999999995</v>
      </c>
      <c r="R350">
        <v>318.94740999999999</v>
      </c>
      <c r="S350" t="s">
        <v>27</v>
      </c>
      <c r="T350" t="e">
        <f>-Inf</f>
        <v>#NAME?</v>
      </c>
      <c r="U350">
        <v>3.96E-3</v>
      </c>
      <c r="V350">
        <v>9.2099999999999994E-3</v>
      </c>
      <c r="W350">
        <v>8.6899999999999998E-3</v>
      </c>
      <c r="X350">
        <v>4.1599999999999996E-3</v>
      </c>
      <c r="Y350">
        <v>4.0600000000000002E-3</v>
      </c>
      <c r="Z350">
        <v>4.0000000000000001E-3</v>
      </c>
      <c r="AA350">
        <v>0</v>
      </c>
    </row>
    <row r="351" spans="1:27" x14ac:dyDescent="0.3">
      <c r="A351">
        <v>351.16922</v>
      </c>
      <c r="B351">
        <v>25.51519</v>
      </c>
      <c r="C351">
        <v>22.20674</v>
      </c>
      <c r="D351">
        <v>21.385840000000002</v>
      </c>
      <c r="E351">
        <v>25.576370000000001</v>
      </c>
      <c r="F351">
        <v>5.0470000000000001E-2</v>
      </c>
      <c r="G351">
        <v>0</v>
      </c>
      <c r="H351">
        <v>3.1800000000000001E-3</v>
      </c>
      <c r="I351">
        <v>1.00949</v>
      </c>
      <c r="J351">
        <v>0.12003</v>
      </c>
      <c r="K351">
        <v>-1.992E-2</v>
      </c>
      <c r="L351">
        <v>2.23169</v>
      </c>
      <c r="M351">
        <v>3.0720000000000001E-2</v>
      </c>
      <c r="N351">
        <v>0.17330000000000001</v>
      </c>
      <c r="O351">
        <v>297.94017000000002</v>
      </c>
      <c r="P351">
        <v>0.93930999999999998</v>
      </c>
      <c r="Q351">
        <v>826.29544999999996</v>
      </c>
      <c r="R351">
        <v>317.85034000000002</v>
      </c>
      <c r="S351" t="s">
        <v>27</v>
      </c>
      <c r="T351" t="e">
        <f>-Inf</f>
        <v>#NAME?</v>
      </c>
      <c r="U351">
        <v>3.96E-3</v>
      </c>
      <c r="V351">
        <v>9.1900000000000003E-3</v>
      </c>
      <c r="W351">
        <v>8.6899999999999998E-3</v>
      </c>
      <c r="X351">
        <v>4.1599999999999996E-3</v>
      </c>
      <c r="Y351">
        <v>4.0600000000000002E-3</v>
      </c>
      <c r="Z351">
        <v>4.0000000000000001E-3</v>
      </c>
      <c r="AA351">
        <v>0</v>
      </c>
    </row>
    <row r="352" spans="1:27" x14ac:dyDescent="0.3">
      <c r="A352">
        <v>352.17129999999997</v>
      </c>
      <c r="B352">
        <v>25.515029999999999</v>
      </c>
      <c r="C352">
        <v>22.206869999999999</v>
      </c>
      <c r="D352">
        <v>21.38599</v>
      </c>
      <c r="E352">
        <v>25.583760000000002</v>
      </c>
      <c r="F352">
        <v>5.0720000000000001E-2</v>
      </c>
      <c r="G352">
        <v>0</v>
      </c>
      <c r="H352">
        <v>3.8300000000000001E-3</v>
      </c>
      <c r="I352">
        <v>1.0082899999999999</v>
      </c>
      <c r="J352">
        <v>0.11236</v>
      </c>
      <c r="K352">
        <v>-1.8919999999999999E-2</v>
      </c>
      <c r="L352">
        <v>2.23177</v>
      </c>
      <c r="M352">
        <v>3.2309999999999998E-2</v>
      </c>
      <c r="N352">
        <v>0.17418</v>
      </c>
      <c r="O352">
        <v>297.58605999999997</v>
      </c>
      <c r="P352">
        <v>1.1305400000000001</v>
      </c>
      <c r="Q352">
        <v>773.60256000000004</v>
      </c>
      <c r="R352">
        <v>319.47158999999999</v>
      </c>
      <c r="S352" t="s">
        <v>27</v>
      </c>
      <c r="T352" t="e">
        <f>-Inf</f>
        <v>#NAME?</v>
      </c>
      <c r="U352">
        <v>3.96E-3</v>
      </c>
      <c r="V352">
        <v>9.1900000000000003E-3</v>
      </c>
      <c r="W352">
        <v>8.6800000000000002E-3</v>
      </c>
      <c r="X352">
        <v>4.15E-3</v>
      </c>
      <c r="Y352">
        <v>4.0699999999999998E-3</v>
      </c>
      <c r="Z352">
        <v>4.0000000000000001E-3</v>
      </c>
      <c r="AA352">
        <v>0</v>
      </c>
    </row>
    <row r="353" spans="1:27" x14ac:dyDescent="0.3">
      <c r="A353">
        <v>353.17273</v>
      </c>
      <c r="B353">
        <v>25.51606</v>
      </c>
      <c r="C353">
        <v>22.206579999999999</v>
      </c>
      <c r="D353">
        <v>21.386520000000001</v>
      </c>
      <c r="E353">
        <v>25.5869</v>
      </c>
      <c r="F353">
        <v>5.0590000000000003E-2</v>
      </c>
      <c r="G353">
        <v>0</v>
      </c>
      <c r="H353">
        <v>3.79E-3</v>
      </c>
      <c r="I353">
        <v>1.0074000000000001</v>
      </c>
      <c r="J353">
        <v>0.11906</v>
      </c>
      <c r="K353">
        <v>-1.9820000000000001E-2</v>
      </c>
      <c r="L353">
        <v>2.2322099999999998</v>
      </c>
      <c r="M353">
        <v>3.5279999999999999E-2</v>
      </c>
      <c r="N353">
        <v>0.17354</v>
      </c>
      <c r="O353">
        <v>297.32308</v>
      </c>
      <c r="P353">
        <v>1.1187800000000001</v>
      </c>
      <c r="Q353">
        <v>819.71691999999996</v>
      </c>
      <c r="R353">
        <v>318.62547000000001</v>
      </c>
      <c r="S353" t="s">
        <v>27</v>
      </c>
      <c r="T353" t="e">
        <f>-Inf</f>
        <v>#NAME?</v>
      </c>
      <c r="U353">
        <v>3.96E-3</v>
      </c>
      <c r="V353">
        <v>9.1900000000000003E-3</v>
      </c>
      <c r="W353">
        <v>8.6800000000000002E-3</v>
      </c>
      <c r="X353">
        <v>4.1599999999999996E-3</v>
      </c>
      <c r="Y353">
        <v>4.0699999999999998E-3</v>
      </c>
      <c r="Z353">
        <v>4.0000000000000001E-3</v>
      </c>
      <c r="AA353">
        <v>0</v>
      </c>
    </row>
    <row r="354" spans="1:27" x14ac:dyDescent="0.3">
      <c r="A354">
        <v>354.17230000000001</v>
      </c>
      <c r="B354">
        <v>25.516870000000001</v>
      </c>
      <c r="C354">
        <v>22.205860000000001</v>
      </c>
      <c r="D354">
        <v>21.385059999999999</v>
      </c>
      <c r="E354">
        <v>25.59083</v>
      </c>
      <c r="F354">
        <v>5.0319999999999997E-2</v>
      </c>
      <c r="G354">
        <v>0</v>
      </c>
      <c r="H354">
        <v>3.3400000000000001E-3</v>
      </c>
      <c r="I354">
        <v>1.01054</v>
      </c>
      <c r="J354">
        <v>0.1193</v>
      </c>
      <c r="K354">
        <v>-2.222E-2</v>
      </c>
      <c r="L354">
        <v>2.2326199999999998</v>
      </c>
      <c r="M354">
        <v>3.6909999999999998E-2</v>
      </c>
      <c r="N354">
        <v>0.17276</v>
      </c>
      <c r="O354">
        <v>298.24912999999998</v>
      </c>
      <c r="P354">
        <v>0.98558999999999997</v>
      </c>
      <c r="Q354">
        <v>821.44686000000002</v>
      </c>
      <c r="R354">
        <v>316.90071</v>
      </c>
      <c r="S354" t="s">
        <v>27</v>
      </c>
      <c r="T354" t="e">
        <f>-Inf</f>
        <v>#NAME?</v>
      </c>
      <c r="U354">
        <v>3.9500000000000004E-3</v>
      </c>
      <c r="V354">
        <v>9.1999999999999998E-3</v>
      </c>
      <c r="W354">
        <v>8.6899999999999998E-3</v>
      </c>
      <c r="X354">
        <v>4.1599999999999996E-3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355.17358000000002</v>
      </c>
      <c r="B355">
        <v>25.517479999999999</v>
      </c>
      <c r="C355">
        <v>22.20533</v>
      </c>
      <c r="D355">
        <v>21.38486</v>
      </c>
      <c r="E355">
        <v>25.59422</v>
      </c>
      <c r="F355">
        <v>5.0360000000000002E-2</v>
      </c>
      <c r="G355">
        <v>0</v>
      </c>
      <c r="H355">
        <v>3.3500000000000001E-3</v>
      </c>
      <c r="I355">
        <v>1.0114099999999999</v>
      </c>
      <c r="J355">
        <v>0.11425</v>
      </c>
      <c r="K355">
        <v>-2.1430000000000001E-2</v>
      </c>
      <c r="L355">
        <v>2.2330000000000001</v>
      </c>
      <c r="M355">
        <v>3.6670000000000001E-2</v>
      </c>
      <c r="N355">
        <v>0.17283000000000001</v>
      </c>
      <c r="O355">
        <v>298.50700999999998</v>
      </c>
      <c r="P355">
        <v>0.99</v>
      </c>
      <c r="Q355">
        <v>786.69349999999997</v>
      </c>
      <c r="R355">
        <v>317.15420999999998</v>
      </c>
      <c r="S355" t="s">
        <v>27</v>
      </c>
      <c r="T355" t="e">
        <f>-Inf</f>
        <v>#NAME?</v>
      </c>
      <c r="U355">
        <v>3.9500000000000004E-3</v>
      </c>
      <c r="V355">
        <v>9.1999999999999998E-3</v>
      </c>
      <c r="W355">
        <v>8.6899999999999998E-3</v>
      </c>
      <c r="X355">
        <v>4.15E-3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356.17358999999999</v>
      </c>
      <c r="B356">
        <v>25.51728</v>
      </c>
      <c r="C356">
        <v>22.205880000000001</v>
      </c>
      <c r="D356">
        <v>21.386099999999999</v>
      </c>
      <c r="E356">
        <v>25.59808</v>
      </c>
      <c r="F356">
        <v>5.0340000000000003E-2</v>
      </c>
      <c r="G356">
        <v>0</v>
      </c>
      <c r="H356">
        <v>3.5999999999999999E-3</v>
      </c>
      <c r="I356">
        <v>1.00918</v>
      </c>
      <c r="J356">
        <v>0.11268</v>
      </c>
      <c r="K356">
        <v>-2.1870000000000001E-2</v>
      </c>
      <c r="L356">
        <v>2.2330700000000001</v>
      </c>
      <c r="M356">
        <v>3.8080000000000003E-2</v>
      </c>
      <c r="N356">
        <v>0.17263000000000001</v>
      </c>
      <c r="O356">
        <v>297.84769</v>
      </c>
      <c r="P356">
        <v>1.0629200000000001</v>
      </c>
      <c r="Q356">
        <v>775.92687000000001</v>
      </c>
      <c r="R356">
        <v>317.05036999999999</v>
      </c>
      <c r="S356" t="s">
        <v>27</v>
      </c>
      <c r="T356" t="e">
        <f>-Inf</f>
        <v>#NAME?</v>
      </c>
      <c r="U356">
        <v>3.9500000000000004E-3</v>
      </c>
      <c r="V356">
        <v>9.1999999999999998E-3</v>
      </c>
      <c r="W356">
        <v>8.6800000000000002E-3</v>
      </c>
      <c r="X356">
        <v>4.15E-3</v>
      </c>
      <c r="Y356">
        <v>4.0699999999999998E-3</v>
      </c>
      <c r="Z356">
        <v>4.0000000000000001E-3</v>
      </c>
      <c r="AA356">
        <v>0</v>
      </c>
    </row>
    <row r="357" spans="1:27" x14ac:dyDescent="0.3">
      <c r="A357">
        <v>357.17356999999998</v>
      </c>
      <c r="B357">
        <v>25.51605</v>
      </c>
      <c r="C357">
        <v>22.205100000000002</v>
      </c>
      <c r="D357">
        <v>21.38532</v>
      </c>
      <c r="E357">
        <v>25.600899999999999</v>
      </c>
      <c r="F357">
        <v>5.0520000000000002E-2</v>
      </c>
      <c r="G357">
        <v>0</v>
      </c>
      <c r="H357">
        <v>3.0999999999999999E-3</v>
      </c>
      <c r="I357">
        <v>1.0082899999999999</v>
      </c>
      <c r="J357">
        <v>0.12212000000000001</v>
      </c>
      <c r="K357">
        <v>-2.0060000000000001E-2</v>
      </c>
      <c r="L357">
        <v>2.2320899999999999</v>
      </c>
      <c r="M357">
        <v>4.335E-2</v>
      </c>
      <c r="N357">
        <v>0.17324999999999999</v>
      </c>
      <c r="O357">
        <v>297.58496000000002</v>
      </c>
      <c r="P357">
        <v>0.91398000000000001</v>
      </c>
      <c r="Q357">
        <v>840.94379000000004</v>
      </c>
      <c r="R357">
        <v>318.19450000000001</v>
      </c>
      <c r="S357" t="s">
        <v>27</v>
      </c>
      <c r="T357" t="e">
        <f>-Inf</f>
        <v>#NAME?</v>
      </c>
      <c r="U357">
        <v>3.96E-3</v>
      </c>
      <c r="V357">
        <v>9.1900000000000003E-3</v>
      </c>
      <c r="W357">
        <v>8.6800000000000002E-3</v>
      </c>
      <c r="X357">
        <v>4.1599999999999996E-3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358.17356999999998</v>
      </c>
      <c r="B358">
        <v>25.514500000000002</v>
      </c>
      <c r="C358">
        <v>22.204969999999999</v>
      </c>
      <c r="D358">
        <v>21.384329999999999</v>
      </c>
      <c r="E358">
        <v>25.6008</v>
      </c>
      <c r="F358">
        <v>5.0049999999999997E-2</v>
      </c>
      <c r="G358">
        <v>0</v>
      </c>
      <c r="H358">
        <v>3.2100000000000002E-3</v>
      </c>
      <c r="I358">
        <v>1.01085</v>
      </c>
      <c r="J358">
        <v>0.11959</v>
      </c>
      <c r="K358">
        <v>-2.3230000000000001E-2</v>
      </c>
      <c r="L358">
        <v>2.2360099999999998</v>
      </c>
      <c r="M358">
        <v>4.317E-2</v>
      </c>
      <c r="N358">
        <v>0.17183000000000001</v>
      </c>
      <c r="O358">
        <v>298.34028000000001</v>
      </c>
      <c r="P358">
        <v>0.94672000000000001</v>
      </c>
      <c r="Q358">
        <v>823.53274999999996</v>
      </c>
      <c r="R358">
        <v>315.24149</v>
      </c>
      <c r="S358" t="s">
        <v>27</v>
      </c>
      <c r="T358" t="e">
        <f>-Inf</f>
        <v>#NAME?</v>
      </c>
      <c r="U358">
        <v>3.9500000000000004E-3</v>
      </c>
      <c r="V358">
        <v>9.1999999999999998E-3</v>
      </c>
      <c r="W358">
        <v>8.6899999999999998E-3</v>
      </c>
      <c r="X358">
        <v>4.1599999999999996E-3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359.17698000000001</v>
      </c>
      <c r="B359">
        <v>25.51539</v>
      </c>
      <c r="C359">
        <v>22.20476</v>
      </c>
      <c r="D359">
        <v>21.38486</v>
      </c>
      <c r="E359">
        <v>25.598939999999999</v>
      </c>
      <c r="F359">
        <v>5.0310000000000001E-2</v>
      </c>
      <c r="G359">
        <v>0</v>
      </c>
      <c r="H359">
        <v>2.5600000000000002E-3</v>
      </c>
      <c r="I359">
        <v>1.00969</v>
      </c>
      <c r="J359">
        <v>0.11087</v>
      </c>
      <c r="K359">
        <v>-1.7010000000000001E-2</v>
      </c>
      <c r="L359">
        <v>2.23203</v>
      </c>
      <c r="M359">
        <v>3.875E-2</v>
      </c>
      <c r="N359">
        <v>0.17257</v>
      </c>
      <c r="O359">
        <v>297.99781000000002</v>
      </c>
      <c r="P359">
        <v>0.75458000000000003</v>
      </c>
      <c r="Q359">
        <v>763.43781999999999</v>
      </c>
      <c r="R359">
        <v>316.88290000000001</v>
      </c>
      <c r="S359" t="s">
        <v>27</v>
      </c>
      <c r="T359" t="e">
        <f>-Inf</f>
        <v>#NAME?</v>
      </c>
      <c r="U359">
        <v>3.96E-3</v>
      </c>
      <c r="V359">
        <v>9.1900000000000003E-3</v>
      </c>
      <c r="W359">
        <v>8.6899999999999998E-3</v>
      </c>
      <c r="X359">
        <v>4.15E-3</v>
      </c>
      <c r="Y359">
        <v>4.0499999999999998E-3</v>
      </c>
      <c r="Z359">
        <v>4.0000000000000001E-3</v>
      </c>
      <c r="AA359">
        <v>0</v>
      </c>
    </row>
    <row r="360" spans="1:27" x14ac:dyDescent="0.3">
      <c r="A360">
        <v>360.17797000000002</v>
      </c>
      <c r="B360">
        <v>25.517209999999999</v>
      </c>
      <c r="C360">
        <v>22.20439</v>
      </c>
      <c r="D360">
        <v>21.38522</v>
      </c>
      <c r="E360">
        <v>25.599869999999999</v>
      </c>
      <c r="F360">
        <v>5.0869999999999999E-2</v>
      </c>
      <c r="G360">
        <v>0</v>
      </c>
      <c r="H360">
        <v>3.8400000000000001E-3</v>
      </c>
      <c r="I360">
        <v>1.00834</v>
      </c>
      <c r="J360">
        <v>0.11217000000000001</v>
      </c>
      <c r="K360">
        <v>-2.1059999999999999E-2</v>
      </c>
      <c r="L360">
        <v>2.23021</v>
      </c>
      <c r="M360">
        <v>3.8789999999999998E-2</v>
      </c>
      <c r="N360">
        <v>0.17432</v>
      </c>
      <c r="O360">
        <v>297.59930000000003</v>
      </c>
      <c r="P360">
        <v>1.1329</v>
      </c>
      <c r="Q360">
        <v>772.46434999999997</v>
      </c>
      <c r="R360">
        <v>320.39235000000002</v>
      </c>
      <c r="S360" t="s">
        <v>27</v>
      </c>
      <c r="T360" t="e">
        <f>-Inf</f>
        <v>#NAME?</v>
      </c>
      <c r="U360">
        <v>3.9500000000000004E-3</v>
      </c>
      <c r="V360">
        <v>9.1900000000000003E-3</v>
      </c>
      <c r="W360">
        <v>8.6800000000000002E-3</v>
      </c>
      <c r="X360">
        <v>4.15E-3</v>
      </c>
      <c r="Y360">
        <v>4.0699999999999998E-3</v>
      </c>
      <c r="Z360">
        <v>4.0000000000000001E-3</v>
      </c>
      <c r="AA360">
        <v>0</v>
      </c>
    </row>
    <row r="361" spans="1:27" x14ac:dyDescent="0.3">
      <c r="A361">
        <v>361.17937000000001</v>
      </c>
      <c r="B361">
        <v>25.51735</v>
      </c>
      <c r="C361">
        <v>22.204979999999999</v>
      </c>
      <c r="D361">
        <v>21.383389999999999</v>
      </c>
      <c r="E361">
        <v>25.5977</v>
      </c>
      <c r="F361">
        <v>5.0520000000000002E-2</v>
      </c>
      <c r="G361">
        <v>0</v>
      </c>
      <c r="H361">
        <v>3.2399999999999998E-3</v>
      </c>
      <c r="I361">
        <v>1.0080199999999999</v>
      </c>
      <c r="J361">
        <v>0.11787</v>
      </c>
      <c r="K361">
        <v>-2.0490000000000001E-2</v>
      </c>
      <c r="L361">
        <v>2.22858</v>
      </c>
      <c r="M361">
        <v>3.9620000000000002E-2</v>
      </c>
      <c r="N361">
        <v>0.17363999999999999</v>
      </c>
      <c r="O361">
        <v>297.50637999999998</v>
      </c>
      <c r="P361">
        <v>0.95538000000000001</v>
      </c>
      <c r="Q361">
        <v>811.69826999999998</v>
      </c>
      <c r="R361">
        <v>318.20143000000002</v>
      </c>
      <c r="S361" t="s">
        <v>27</v>
      </c>
      <c r="T361" t="e">
        <f>-Inf</f>
        <v>#NAME?</v>
      </c>
      <c r="U361">
        <v>3.9500000000000004E-3</v>
      </c>
      <c r="V361">
        <v>9.1900000000000003E-3</v>
      </c>
      <c r="W361">
        <v>8.6800000000000002E-3</v>
      </c>
      <c r="X361">
        <v>4.1599999999999996E-3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362.18033000000003</v>
      </c>
      <c r="B362">
        <v>25.517710000000001</v>
      </c>
      <c r="C362">
        <v>22.204719999999998</v>
      </c>
      <c r="D362">
        <v>21.38391</v>
      </c>
      <c r="E362">
        <v>25.596430000000002</v>
      </c>
      <c r="F362">
        <v>5.0119999999999998E-2</v>
      </c>
      <c r="G362">
        <v>0</v>
      </c>
      <c r="H362">
        <v>3.1900000000000001E-3</v>
      </c>
      <c r="I362">
        <v>1.0099199999999999</v>
      </c>
      <c r="J362">
        <v>0.11742</v>
      </c>
      <c r="K362">
        <v>-2.0709999999999999E-2</v>
      </c>
      <c r="L362">
        <v>2.2320899999999999</v>
      </c>
      <c r="M362">
        <v>3.8670000000000003E-2</v>
      </c>
      <c r="N362">
        <v>0.1721</v>
      </c>
      <c r="O362">
        <v>298.06727999999998</v>
      </c>
      <c r="P362">
        <v>0.94232000000000005</v>
      </c>
      <c r="Q362">
        <v>808.55709000000002</v>
      </c>
      <c r="R362">
        <v>315.66618999999997</v>
      </c>
      <c r="S362" t="s">
        <v>27</v>
      </c>
      <c r="T362" t="e">
        <f>-Inf</f>
        <v>#NAME?</v>
      </c>
      <c r="U362">
        <v>3.9500000000000004E-3</v>
      </c>
      <c r="V362">
        <v>9.1900000000000003E-3</v>
      </c>
      <c r="W362">
        <v>8.6899999999999998E-3</v>
      </c>
      <c r="X362">
        <v>4.1599999999999996E-3</v>
      </c>
      <c r="Y362">
        <v>4.0600000000000002E-3</v>
      </c>
      <c r="Z362">
        <v>4.0000000000000001E-3</v>
      </c>
      <c r="AA362">
        <v>0</v>
      </c>
    </row>
    <row r="363" spans="1:27" x14ac:dyDescent="0.3">
      <c r="A363">
        <v>363.18173000000002</v>
      </c>
      <c r="B363">
        <v>25.51877</v>
      </c>
      <c r="C363">
        <v>22.20383</v>
      </c>
      <c r="D363">
        <v>21.384720000000002</v>
      </c>
      <c r="E363">
        <v>25.586690000000001</v>
      </c>
      <c r="F363">
        <v>5.006E-2</v>
      </c>
      <c r="G363">
        <v>0</v>
      </c>
      <c r="H363">
        <v>3.5899999999999999E-3</v>
      </c>
      <c r="I363">
        <v>1.00847</v>
      </c>
      <c r="J363">
        <v>0.1045</v>
      </c>
      <c r="K363">
        <v>-2.034E-2</v>
      </c>
      <c r="L363">
        <v>2.2285499999999998</v>
      </c>
      <c r="M363">
        <v>2.9690000000000001E-2</v>
      </c>
      <c r="N363">
        <v>0.17154</v>
      </c>
      <c r="O363">
        <v>297.63979999999998</v>
      </c>
      <c r="P363">
        <v>1.06067</v>
      </c>
      <c r="Q363">
        <v>719.52584999999999</v>
      </c>
      <c r="R363">
        <v>315.29216000000002</v>
      </c>
      <c r="S363" t="s">
        <v>27</v>
      </c>
      <c r="T363" t="e">
        <f>-Inf</f>
        <v>#NAME?</v>
      </c>
      <c r="U363">
        <v>3.96E-3</v>
      </c>
      <c r="V363">
        <v>9.1900000000000003E-3</v>
      </c>
      <c r="W363">
        <v>8.6800000000000002E-3</v>
      </c>
      <c r="X363">
        <v>4.1399999999999996E-3</v>
      </c>
      <c r="Y363">
        <v>4.0699999999999998E-3</v>
      </c>
      <c r="Z363">
        <v>4.0000000000000001E-3</v>
      </c>
      <c r="AA363">
        <v>0</v>
      </c>
    </row>
    <row r="364" spans="1:27" x14ac:dyDescent="0.3">
      <c r="A364">
        <v>364.18248999999997</v>
      </c>
      <c r="B364">
        <v>25.519570000000002</v>
      </c>
      <c r="C364">
        <v>22.20317</v>
      </c>
      <c r="D364">
        <v>21.38382</v>
      </c>
      <c r="E364">
        <v>25.582419999999999</v>
      </c>
      <c r="F364">
        <v>5.0549999999999998E-2</v>
      </c>
      <c r="G364">
        <v>0</v>
      </c>
      <c r="H364">
        <v>3.7499999999999999E-3</v>
      </c>
      <c r="I364">
        <v>1.01119</v>
      </c>
      <c r="J364">
        <v>0.12488</v>
      </c>
      <c r="K364">
        <v>-1.728E-2</v>
      </c>
      <c r="L364">
        <v>2.23123</v>
      </c>
      <c r="M364">
        <v>3.2829999999999998E-2</v>
      </c>
      <c r="N364">
        <v>0.17327000000000001</v>
      </c>
      <c r="O364">
        <v>298.44033000000002</v>
      </c>
      <c r="P364">
        <v>1.1057399999999999</v>
      </c>
      <c r="Q364">
        <v>859.79344000000003</v>
      </c>
      <c r="R364">
        <v>318.37527999999998</v>
      </c>
      <c r="S364" t="s">
        <v>27</v>
      </c>
      <c r="T364" t="e">
        <f>-Inf</f>
        <v>#NAME?</v>
      </c>
      <c r="U364">
        <v>3.96E-3</v>
      </c>
      <c r="V364">
        <v>9.1900000000000003E-3</v>
      </c>
      <c r="W364">
        <v>8.6899999999999998E-3</v>
      </c>
      <c r="X364">
        <v>4.1700000000000001E-3</v>
      </c>
      <c r="Y364">
        <v>4.0699999999999998E-3</v>
      </c>
      <c r="Z364">
        <v>4.0000000000000001E-3</v>
      </c>
      <c r="AA364">
        <v>0</v>
      </c>
    </row>
    <row r="365" spans="1:27" x14ac:dyDescent="0.3">
      <c r="A365">
        <v>365.18446</v>
      </c>
      <c r="B365">
        <v>25.520050000000001</v>
      </c>
      <c r="C365">
        <v>22.202739999999999</v>
      </c>
      <c r="D365">
        <v>21.383179999999999</v>
      </c>
      <c r="E365">
        <v>25.580020000000001</v>
      </c>
      <c r="F365">
        <v>5.049E-2</v>
      </c>
      <c r="G365">
        <v>0</v>
      </c>
      <c r="H365">
        <v>3.0799999999999998E-3</v>
      </c>
      <c r="I365">
        <v>1.0088999999999999</v>
      </c>
      <c r="J365">
        <v>0.1111</v>
      </c>
      <c r="K365">
        <v>-2.4629999999999999E-2</v>
      </c>
      <c r="L365">
        <v>2.2298900000000001</v>
      </c>
      <c r="M365">
        <v>2.7869999999999999E-2</v>
      </c>
      <c r="N365">
        <v>0.17308999999999999</v>
      </c>
      <c r="O365">
        <v>297.76582000000002</v>
      </c>
      <c r="P365">
        <v>0.90885000000000005</v>
      </c>
      <c r="Q365">
        <v>764.92375000000004</v>
      </c>
      <c r="R365">
        <v>317.96418999999997</v>
      </c>
      <c r="S365" t="s">
        <v>27</v>
      </c>
      <c r="T365" t="e">
        <f>-Inf</f>
        <v>#NAME?</v>
      </c>
      <c r="U365">
        <v>3.9500000000000004E-3</v>
      </c>
      <c r="V365">
        <v>9.1900000000000003E-3</v>
      </c>
      <c r="W365">
        <v>8.6800000000000002E-3</v>
      </c>
      <c r="X365">
        <v>4.15E-3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366.18786</v>
      </c>
      <c r="B366">
        <v>25.52017</v>
      </c>
      <c r="C366">
        <v>22.202729999999999</v>
      </c>
      <c r="D366">
        <v>21.382919999999999</v>
      </c>
      <c r="E366">
        <v>25.58681</v>
      </c>
      <c r="F366">
        <v>5.0360000000000002E-2</v>
      </c>
      <c r="G366">
        <v>0</v>
      </c>
      <c r="H366">
        <v>3.82E-3</v>
      </c>
      <c r="I366">
        <v>1.0084500000000001</v>
      </c>
      <c r="J366">
        <v>0.11386</v>
      </c>
      <c r="K366">
        <v>-2.196E-2</v>
      </c>
      <c r="L366">
        <v>2.2338800000000001</v>
      </c>
      <c r="M366">
        <v>3.1739999999999997E-2</v>
      </c>
      <c r="N366">
        <v>0.17269999999999999</v>
      </c>
      <c r="O366">
        <v>297.63269000000003</v>
      </c>
      <c r="P366">
        <v>1.1286499999999999</v>
      </c>
      <c r="Q366">
        <v>784.01585</v>
      </c>
      <c r="R366">
        <v>317.15462000000002</v>
      </c>
      <c r="S366" t="s">
        <v>27</v>
      </c>
      <c r="T366" t="e">
        <f>-Inf</f>
        <v>#NAME?</v>
      </c>
      <c r="U366">
        <v>3.9500000000000004E-3</v>
      </c>
      <c r="V366">
        <v>9.1999999999999998E-3</v>
      </c>
      <c r="W366">
        <v>8.6800000000000002E-3</v>
      </c>
      <c r="X366">
        <v>4.15E-3</v>
      </c>
      <c r="Y366">
        <v>4.0699999999999998E-3</v>
      </c>
      <c r="Z366">
        <v>4.0000000000000001E-3</v>
      </c>
      <c r="AA366">
        <v>0</v>
      </c>
    </row>
    <row r="367" spans="1:27" x14ac:dyDescent="0.3">
      <c r="A367">
        <v>367.18817000000001</v>
      </c>
      <c r="B367">
        <v>25.520910000000001</v>
      </c>
      <c r="C367">
        <v>22.20299</v>
      </c>
      <c r="D367">
        <v>21.38308</v>
      </c>
      <c r="E367">
        <v>25.590879999999999</v>
      </c>
      <c r="F367">
        <v>5.0180000000000002E-2</v>
      </c>
      <c r="G367">
        <v>0</v>
      </c>
      <c r="H367">
        <v>3.0300000000000001E-3</v>
      </c>
      <c r="I367">
        <v>1.0090699999999999</v>
      </c>
      <c r="J367">
        <v>0.13138</v>
      </c>
      <c r="K367">
        <v>-2.1919999999999999E-2</v>
      </c>
      <c r="L367">
        <v>2.2372800000000002</v>
      </c>
      <c r="M367">
        <v>3.8449999999999998E-2</v>
      </c>
      <c r="N367">
        <v>0.17208999999999999</v>
      </c>
      <c r="O367">
        <v>297.81632999999999</v>
      </c>
      <c r="P367">
        <v>0.89537</v>
      </c>
      <c r="Q367">
        <v>904.65030999999999</v>
      </c>
      <c r="R367">
        <v>315.99065000000002</v>
      </c>
      <c r="S367" t="s">
        <v>27</v>
      </c>
      <c r="T367" t="e">
        <f>-Inf</f>
        <v>#NAME?</v>
      </c>
      <c r="U367">
        <v>3.9500000000000004E-3</v>
      </c>
      <c r="V367">
        <v>9.2099999999999994E-3</v>
      </c>
      <c r="W367">
        <v>8.6800000000000002E-3</v>
      </c>
      <c r="X367">
        <v>4.1700000000000001E-3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368.19141000000002</v>
      </c>
      <c r="B368">
        <v>25.520879999999998</v>
      </c>
      <c r="C368">
        <v>22.202660000000002</v>
      </c>
      <c r="D368">
        <v>21.38298</v>
      </c>
      <c r="E368">
        <v>25.579350000000002</v>
      </c>
      <c r="F368">
        <v>5.0360000000000002E-2</v>
      </c>
      <c r="G368">
        <v>0</v>
      </c>
      <c r="H368">
        <v>3.0799999999999998E-3</v>
      </c>
      <c r="I368">
        <v>1.0086299999999999</v>
      </c>
      <c r="J368">
        <v>0.12222</v>
      </c>
      <c r="K368">
        <v>-2.572E-2</v>
      </c>
      <c r="L368">
        <v>2.2303899999999999</v>
      </c>
      <c r="M368">
        <v>2.9899999999999999E-2</v>
      </c>
      <c r="N368">
        <v>0.17268</v>
      </c>
      <c r="O368">
        <v>297.68599999999998</v>
      </c>
      <c r="P368">
        <v>0.90886999999999996</v>
      </c>
      <c r="Q368">
        <v>841.49634000000003</v>
      </c>
      <c r="R368">
        <v>317.16305</v>
      </c>
      <c r="S368" t="s">
        <v>27</v>
      </c>
      <c r="T368" t="e">
        <f>-Inf</f>
        <v>#NAME?</v>
      </c>
      <c r="U368">
        <v>3.9399999999999999E-3</v>
      </c>
      <c r="V368">
        <v>9.1900000000000003E-3</v>
      </c>
      <c r="W368">
        <v>8.6800000000000002E-3</v>
      </c>
      <c r="X368">
        <v>4.1599999999999996E-3</v>
      </c>
      <c r="Y368">
        <v>4.0600000000000002E-3</v>
      </c>
      <c r="Z368">
        <v>4.0000000000000001E-3</v>
      </c>
      <c r="AA368">
        <v>0</v>
      </c>
    </row>
    <row r="369" spans="1:27" x14ac:dyDescent="0.3">
      <c r="A369">
        <v>369.19155000000001</v>
      </c>
      <c r="B369">
        <v>25.52056</v>
      </c>
      <c r="C369">
        <v>22.20129</v>
      </c>
      <c r="D369">
        <v>21.383050000000001</v>
      </c>
      <c r="E369">
        <v>25.582619999999999</v>
      </c>
      <c r="F369">
        <v>5.04E-2</v>
      </c>
      <c r="G369">
        <v>0</v>
      </c>
      <c r="H369">
        <v>3.2299999999999998E-3</v>
      </c>
      <c r="I369">
        <v>1.0108299999999999</v>
      </c>
      <c r="J369">
        <v>9.9489999999999995E-2</v>
      </c>
      <c r="K369">
        <v>-2.4E-2</v>
      </c>
      <c r="L369">
        <v>2.2362500000000001</v>
      </c>
      <c r="M369">
        <v>2.5829999999999999E-2</v>
      </c>
      <c r="N369">
        <v>0.17251</v>
      </c>
      <c r="O369">
        <v>298.33460000000002</v>
      </c>
      <c r="P369">
        <v>0.95350000000000001</v>
      </c>
      <c r="Q369">
        <v>685.02110000000005</v>
      </c>
      <c r="R369">
        <v>317.39409999999998</v>
      </c>
      <c r="S369" t="s">
        <v>27</v>
      </c>
      <c r="T369" t="e">
        <f>-Inf</f>
        <v>#NAME?</v>
      </c>
      <c r="U369">
        <v>3.9500000000000004E-3</v>
      </c>
      <c r="V369">
        <v>9.1999999999999998E-3</v>
      </c>
      <c r="W369">
        <v>8.6899999999999998E-3</v>
      </c>
      <c r="X369">
        <v>4.13E-3</v>
      </c>
      <c r="Y369">
        <v>4.0600000000000002E-3</v>
      </c>
      <c r="Z369">
        <v>4.0000000000000001E-3</v>
      </c>
      <c r="AA369">
        <v>0</v>
      </c>
    </row>
    <row r="370" spans="1:27" x14ac:dyDescent="0.3">
      <c r="A370">
        <v>370.19232</v>
      </c>
      <c r="B370">
        <v>25.521809999999999</v>
      </c>
      <c r="C370">
        <v>22.201720000000002</v>
      </c>
      <c r="D370">
        <v>21.382380000000001</v>
      </c>
      <c r="E370">
        <v>25.58943</v>
      </c>
      <c r="F370">
        <v>5.0700000000000002E-2</v>
      </c>
      <c r="G370">
        <v>0</v>
      </c>
      <c r="H370">
        <v>3.3700000000000002E-3</v>
      </c>
      <c r="I370">
        <v>1.0117400000000001</v>
      </c>
      <c r="J370">
        <v>0.12272</v>
      </c>
      <c r="K370">
        <v>-2.103E-2</v>
      </c>
      <c r="L370">
        <v>2.23367</v>
      </c>
      <c r="M370">
        <v>3.4709999999999998E-2</v>
      </c>
      <c r="N370">
        <v>0.17377999999999999</v>
      </c>
      <c r="O370">
        <v>298.60243000000003</v>
      </c>
      <c r="P370">
        <v>0.99470000000000003</v>
      </c>
      <c r="Q370">
        <v>845.06186000000002</v>
      </c>
      <c r="R370">
        <v>319.31957999999997</v>
      </c>
      <c r="S370" t="s">
        <v>27</v>
      </c>
      <c r="T370" t="e">
        <f>-Inf</f>
        <v>#NAME?</v>
      </c>
      <c r="U370">
        <v>3.9500000000000004E-3</v>
      </c>
      <c r="V370">
        <v>9.1999999999999998E-3</v>
      </c>
      <c r="W370">
        <v>8.6999999999999994E-3</v>
      </c>
      <c r="X370">
        <v>4.1599999999999996E-3</v>
      </c>
      <c r="Y370">
        <v>4.0600000000000002E-3</v>
      </c>
      <c r="Z370">
        <v>4.0000000000000001E-3</v>
      </c>
      <c r="AA370">
        <v>0</v>
      </c>
    </row>
    <row r="371" spans="1:27" x14ac:dyDescent="0.3">
      <c r="A371">
        <v>371.19333999999998</v>
      </c>
      <c r="B371">
        <v>25.523589999999999</v>
      </c>
      <c r="C371">
        <v>22.201830000000001</v>
      </c>
      <c r="D371">
        <v>21.381830000000001</v>
      </c>
      <c r="E371">
        <v>25.5932</v>
      </c>
      <c r="F371">
        <v>5.0560000000000001E-2</v>
      </c>
      <c r="G371">
        <v>0</v>
      </c>
      <c r="H371">
        <v>2.3600000000000001E-3</v>
      </c>
      <c r="I371">
        <v>1.0099199999999999</v>
      </c>
      <c r="J371">
        <v>0.12336</v>
      </c>
      <c r="K371">
        <v>-2.095E-2</v>
      </c>
      <c r="L371">
        <v>2.2374800000000001</v>
      </c>
      <c r="M371">
        <v>3.5920000000000001E-2</v>
      </c>
      <c r="N371">
        <v>0.17344000000000001</v>
      </c>
      <c r="O371">
        <v>298.06659999999999</v>
      </c>
      <c r="P371">
        <v>0.69796999999999998</v>
      </c>
      <c r="Q371">
        <v>849.47805000000005</v>
      </c>
      <c r="R371">
        <v>318.43027999999998</v>
      </c>
      <c r="S371" t="s">
        <v>27</v>
      </c>
      <c r="T371" t="e">
        <f>-Inf</f>
        <v>#NAME?</v>
      </c>
      <c r="U371">
        <v>3.9500000000000004E-3</v>
      </c>
      <c r="V371">
        <v>9.2099999999999994E-3</v>
      </c>
      <c r="W371">
        <v>8.6899999999999998E-3</v>
      </c>
      <c r="X371">
        <v>4.1599999999999996E-3</v>
      </c>
      <c r="Y371">
        <v>4.0499999999999998E-3</v>
      </c>
      <c r="Z371">
        <v>4.0000000000000001E-3</v>
      </c>
      <c r="AA371">
        <v>0</v>
      </c>
    </row>
    <row r="372" spans="1:27" x14ac:dyDescent="0.3">
      <c r="A372">
        <v>372.19553999999999</v>
      </c>
      <c r="B372">
        <v>25.523589999999999</v>
      </c>
      <c r="C372">
        <v>22.20167</v>
      </c>
      <c r="D372">
        <v>21.381450000000001</v>
      </c>
      <c r="E372">
        <v>25.59816</v>
      </c>
      <c r="F372">
        <v>5.0139999999999997E-2</v>
      </c>
      <c r="G372">
        <v>0</v>
      </c>
      <c r="H372">
        <v>3.4299999999999999E-3</v>
      </c>
      <c r="I372">
        <v>1.0074099999999999</v>
      </c>
      <c r="J372">
        <v>0.11584999999999999</v>
      </c>
      <c r="K372">
        <v>-2.2519999999999998E-2</v>
      </c>
      <c r="L372">
        <v>2.23055</v>
      </c>
      <c r="M372">
        <v>3.6139999999999999E-2</v>
      </c>
      <c r="N372">
        <v>0.17202000000000001</v>
      </c>
      <c r="O372">
        <v>297.32663000000002</v>
      </c>
      <c r="P372">
        <v>1.0126299999999999</v>
      </c>
      <c r="Q372">
        <v>797.82608000000005</v>
      </c>
      <c r="R372">
        <v>315.73489999999998</v>
      </c>
      <c r="S372" t="s">
        <v>27</v>
      </c>
      <c r="T372" t="e">
        <f>-Inf</f>
        <v>#NAME?</v>
      </c>
      <c r="U372">
        <v>3.9500000000000004E-3</v>
      </c>
      <c r="V372">
        <v>9.1900000000000003E-3</v>
      </c>
      <c r="W372">
        <v>8.6800000000000002E-3</v>
      </c>
      <c r="X372">
        <v>4.15E-3</v>
      </c>
      <c r="Y372">
        <v>4.0699999999999998E-3</v>
      </c>
      <c r="Z372">
        <v>4.0000000000000001E-3</v>
      </c>
      <c r="AA372">
        <v>0</v>
      </c>
    </row>
    <row r="373" spans="1:27" x14ac:dyDescent="0.3">
      <c r="A373">
        <v>373.19538</v>
      </c>
      <c r="B373">
        <v>25.524439999999998</v>
      </c>
      <c r="C373">
        <v>22.200959999999998</v>
      </c>
      <c r="D373">
        <v>21.381740000000001</v>
      </c>
      <c r="E373">
        <v>25.601050000000001</v>
      </c>
      <c r="F373">
        <v>5.0270000000000002E-2</v>
      </c>
      <c r="G373">
        <v>0</v>
      </c>
      <c r="H373">
        <v>3.3E-3</v>
      </c>
      <c r="I373">
        <v>1.0101</v>
      </c>
      <c r="J373">
        <v>0.11294999999999999</v>
      </c>
      <c r="K373">
        <v>-2.0140000000000002E-2</v>
      </c>
      <c r="L373">
        <v>2.2320500000000001</v>
      </c>
      <c r="M373">
        <v>3.619E-2</v>
      </c>
      <c r="N373">
        <v>0.17227999999999999</v>
      </c>
      <c r="O373">
        <v>298.11856999999998</v>
      </c>
      <c r="P373">
        <v>0.97528999999999999</v>
      </c>
      <c r="Q373">
        <v>777.86027000000001</v>
      </c>
      <c r="R373">
        <v>316.60363999999998</v>
      </c>
      <c r="S373" t="s">
        <v>27</v>
      </c>
      <c r="T373" t="e">
        <f>-Inf</f>
        <v>#NAME?</v>
      </c>
      <c r="U373">
        <v>3.96E-3</v>
      </c>
      <c r="V373">
        <v>9.1900000000000003E-3</v>
      </c>
      <c r="W373">
        <v>8.6899999999999998E-3</v>
      </c>
      <c r="X373">
        <v>4.15E-3</v>
      </c>
      <c r="Y373">
        <v>4.0600000000000002E-3</v>
      </c>
      <c r="Z373">
        <v>4.0000000000000001E-3</v>
      </c>
      <c r="AA373">
        <v>0</v>
      </c>
    </row>
    <row r="374" spans="1:27" x14ac:dyDescent="0.3">
      <c r="A374">
        <v>374.19609000000003</v>
      </c>
      <c r="B374">
        <v>25.524339999999999</v>
      </c>
      <c r="C374">
        <v>22.201180000000001</v>
      </c>
      <c r="D374">
        <v>21.382149999999999</v>
      </c>
      <c r="E374">
        <v>25.602959999999999</v>
      </c>
      <c r="F374">
        <v>5.024E-2</v>
      </c>
      <c r="G374">
        <v>0</v>
      </c>
      <c r="H374">
        <v>3.79E-3</v>
      </c>
      <c r="I374">
        <v>1.0086900000000001</v>
      </c>
      <c r="J374">
        <v>0.12912000000000001</v>
      </c>
      <c r="K374">
        <v>-1.7389999999999999E-2</v>
      </c>
      <c r="L374">
        <v>2.2324199999999998</v>
      </c>
      <c r="M374">
        <v>4.2459999999999998E-2</v>
      </c>
      <c r="N374">
        <v>0.17213000000000001</v>
      </c>
      <c r="O374">
        <v>297.70285000000001</v>
      </c>
      <c r="P374">
        <v>1.1189199999999999</v>
      </c>
      <c r="Q374">
        <v>889.25581999999997</v>
      </c>
      <c r="R374">
        <v>316.40226000000001</v>
      </c>
      <c r="S374" t="s">
        <v>27</v>
      </c>
      <c r="T374" t="e">
        <f>-Inf</f>
        <v>#NAME?</v>
      </c>
      <c r="U374">
        <v>3.96E-3</v>
      </c>
      <c r="V374">
        <v>9.1900000000000003E-3</v>
      </c>
      <c r="W374">
        <v>8.6800000000000002E-3</v>
      </c>
      <c r="X374">
        <v>4.1700000000000001E-3</v>
      </c>
      <c r="Y374">
        <v>4.0699999999999998E-3</v>
      </c>
      <c r="Z374">
        <v>4.0000000000000001E-3</v>
      </c>
      <c r="AA374">
        <v>0</v>
      </c>
    </row>
    <row r="375" spans="1:27" x14ac:dyDescent="0.3">
      <c r="A375">
        <v>375.21206000000001</v>
      </c>
      <c r="B375">
        <v>25.523389999999999</v>
      </c>
      <c r="C375">
        <v>22.20044</v>
      </c>
      <c r="D375">
        <v>21.381810000000002</v>
      </c>
      <c r="E375">
        <v>25.604030000000002</v>
      </c>
      <c r="F375">
        <v>5.0389999999999997E-2</v>
      </c>
      <c r="G375">
        <v>0</v>
      </c>
      <c r="H375">
        <v>3.13E-3</v>
      </c>
      <c r="I375">
        <v>1.00787</v>
      </c>
      <c r="J375">
        <v>0.12033000000000001</v>
      </c>
      <c r="K375">
        <v>-2.3019999999999999E-2</v>
      </c>
      <c r="L375">
        <v>2.2297600000000002</v>
      </c>
      <c r="M375">
        <v>4.0590000000000001E-2</v>
      </c>
      <c r="N375">
        <v>0.17255999999999999</v>
      </c>
      <c r="O375">
        <v>297.46082999999999</v>
      </c>
      <c r="P375">
        <v>0.92305000000000004</v>
      </c>
      <c r="Q375">
        <v>828.74059</v>
      </c>
      <c r="R375">
        <v>317.33017000000001</v>
      </c>
      <c r="S375" t="s">
        <v>27</v>
      </c>
      <c r="T375" t="e">
        <f>-Inf</f>
        <v>#NAME?</v>
      </c>
      <c r="U375">
        <v>3.9500000000000004E-3</v>
      </c>
      <c r="V375">
        <v>9.1900000000000003E-3</v>
      </c>
      <c r="W375">
        <v>8.6800000000000002E-3</v>
      </c>
      <c r="X375">
        <v>4.1599999999999996E-3</v>
      </c>
      <c r="Y375">
        <v>4.0600000000000002E-3</v>
      </c>
      <c r="Z375">
        <v>4.0000000000000001E-3</v>
      </c>
      <c r="AA375">
        <v>0</v>
      </c>
    </row>
    <row r="376" spans="1:27" x14ac:dyDescent="0.3">
      <c r="A376">
        <v>376.21469000000002</v>
      </c>
      <c r="B376">
        <v>25.523890000000002</v>
      </c>
      <c r="C376">
        <v>22.19914</v>
      </c>
      <c r="D376">
        <v>21.38062</v>
      </c>
      <c r="E376">
        <v>25.606829999999999</v>
      </c>
      <c r="F376">
        <v>5.0590000000000003E-2</v>
      </c>
      <c r="G376">
        <v>0</v>
      </c>
      <c r="H376">
        <v>3.32E-3</v>
      </c>
      <c r="I376">
        <v>1.0102100000000001</v>
      </c>
      <c r="J376">
        <v>0.114</v>
      </c>
      <c r="K376">
        <v>-2.1389999999999999E-2</v>
      </c>
      <c r="L376">
        <v>2.2313100000000001</v>
      </c>
      <c r="M376">
        <v>3.9550000000000002E-2</v>
      </c>
      <c r="N376">
        <v>0.17321</v>
      </c>
      <c r="O376">
        <v>298.15221000000003</v>
      </c>
      <c r="P376">
        <v>0.98124999999999996</v>
      </c>
      <c r="Q376">
        <v>785.15374999999995</v>
      </c>
      <c r="R376">
        <v>318.57209</v>
      </c>
      <c r="S376" t="s">
        <v>27</v>
      </c>
      <c r="T376" t="e">
        <f>-Inf</f>
        <v>#NAME?</v>
      </c>
      <c r="U376">
        <v>3.9500000000000004E-3</v>
      </c>
      <c r="V376">
        <v>9.1900000000000003E-3</v>
      </c>
      <c r="W376">
        <v>8.6899999999999998E-3</v>
      </c>
      <c r="X376">
        <v>4.15E-3</v>
      </c>
      <c r="Y376">
        <v>4.0600000000000002E-3</v>
      </c>
      <c r="Z376">
        <v>4.0000000000000001E-3</v>
      </c>
      <c r="AA376">
        <v>0</v>
      </c>
    </row>
    <row r="377" spans="1:27" x14ac:dyDescent="0.3">
      <c r="A377">
        <v>377.21654000000001</v>
      </c>
      <c r="B377">
        <v>25.524550000000001</v>
      </c>
      <c r="C377">
        <v>22.199909999999999</v>
      </c>
      <c r="D377">
        <v>21.38166</v>
      </c>
      <c r="E377">
        <v>25.60793</v>
      </c>
      <c r="F377">
        <v>5.0119999999999998E-2</v>
      </c>
      <c r="G377">
        <v>0</v>
      </c>
      <c r="H377">
        <v>3.5899999999999999E-3</v>
      </c>
      <c r="I377">
        <v>1.01254</v>
      </c>
      <c r="J377">
        <v>0.12909000000000001</v>
      </c>
      <c r="K377">
        <v>-1.6820000000000002E-2</v>
      </c>
      <c r="L377">
        <v>2.2292900000000002</v>
      </c>
      <c r="M377">
        <v>4.5019999999999998E-2</v>
      </c>
      <c r="N377">
        <v>0.17157</v>
      </c>
      <c r="O377">
        <v>298.83884999999998</v>
      </c>
      <c r="P377">
        <v>1.05958</v>
      </c>
      <c r="Q377">
        <v>889.08491000000004</v>
      </c>
      <c r="R377">
        <v>315.65604999999999</v>
      </c>
      <c r="S377" t="s">
        <v>27</v>
      </c>
      <c r="T377" t="e">
        <f>-Inf</f>
        <v>#NAME?</v>
      </c>
      <c r="U377">
        <v>3.96E-3</v>
      </c>
      <c r="V377">
        <v>9.1900000000000003E-3</v>
      </c>
      <c r="W377">
        <v>8.6999999999999994E-3</v>
      </c>
      <c r="X377">
        <v>4.1700000000000001E-3</v>
      </c>
      <c r="Y377">
        <v>4.0699999999999998E-3</v>
      </c>
      <c r="Z377">
        <v>4.0000000000000001E-3</v>
      </c>
      <c r="AA377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3940C-23BB-43E9-A80E-80FEEB594BA7}">
  <dimension ref="A1:AA366"/>
  <sheetViews>
    <sheetView workbookViewId="0">
      <selection sqref="A1:AA366"/>
    </sheetView>
  </sheetViews>
  <sheetFormatPr defaultRowHeight="14.4" x14ac:dyDescent="0.3"/>
  <sheetData>
    <row r="1" spans="1:27" x14ac:dyDescent="0.3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1.7958099999999999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2.7965100000000001</v>
      </c>
      <c r="B3">
        <v>25.628340000000001</v>
      </c>
      <c r="C3">
        <v>22.17295</v>
      </c>
      <c r="D3">
        <v>21.371110000000002</v>
      </c>
      <c r="E3">
        <v>25.670929999999998</v>
      </c>
      <c r="F3">
        <v>5.0860000000000002E-2</v>
      </c>
      <c r="G3">
        <v>0</v>
      </c>
      <c r="H3">
        <v>3.2100000000000002E-3</v>
      </c>
      <c r="I3">
        <v>1.23105</v>
      </c>
      <c r="J3">
        <v>0.11744</v>
      </c>
      <c r="K3">
        <v>-2.7349999999999999E-2</v>
      </c>
      <c r="L3">
        <v>2.7131500000000002</v>
      </c>
      <c r="M3">
        <v>2.0920000000000001E-2</v>
      </c>
      <c r="N3">
        <v>0.17058000000000001</v>
      </c>
      <c r="O3">
        <v>363.33163999999999</v>
      </c>
      <c r="P3">
        <v>0.94803000000000004</v>
      </c>
      <c r="Q3">
        <v>810.45609999999999</v>
      </c>
      <c r="R3">
        <v>320.11146000000002</v>
      </c>
      <c r="S3" t="s">
        <v>27</v>
      </c>
      <c r="T3" t="e">
        <f>-Inf</f>
        <v>#NAME?</v>
      </c>
      <c r="U3">
        <v>3.9399999999999999E-3</v>
      </c>
      <c r="V3">
        <v>1.031E-2</v>
      </c>
      <c r="W3">
        <v>9.7099999999999999E-3</v>
      </c>
      <c r="X3">
        <v>4.1599999999999996E-3</v>
      </c>
      <c r="Y3">
        <v>4.0600000000000002E-3</v>
      </c>
      <c r="Z3">
        <v>4.0000000000000001E-3</v>
      </c>
      <c r="AA3">
        <v>0</v>
      </c>
    </row>
    <row r="4" spans="1:27" x14ac:dyDescent="0.3">
      <c r="A4">
        <v>3.7984399999999998</v>
      </c>
      <c r="B4">
        <v>25.629919999999998</v>
      </c>
      <c r="C4">
        <v>22.171959999999999</v>
      </c>
      <c r="D4">
        <v>21.37247</v>
      </c>
      <c r="E4">
        <v>25.678450000000002</v>
      </c>
      <c r="F4">
        <v>5.067E-2</v>
      </c>
      <c r="G4">
        <v>0</v>
      </c>
      <c r="H4">
        <v>2.8600000000000001E-3</v>
      </c>
      <c r="I4">
        <v>1.2319899999999999</v>
      </c>
      <c r="J4">
        <v>0.14610000000000001</v>
      </c>
      <c r="K4">
        <v>-2.5420000000000002E-2</v>
      </c>
      <c r="L4">
        <v>2.7090000000000001</v>
      </c>
      <c r="M4">
        <v>2.9659999999999999E-2</v>
      </c>
      <c r="N4">
        <v>0.16946</v>
      </c>
      <c r="O4">
        <v>363.60669000000001</v>
      </c>
      <c r="P4">
        <v>0.84326000000000001</v>
      </c>
      <c r="Q4">
        <v>1008.30298</v>
      </c>
      <c r="R4">
        <v>318.94522999999998</v>
      </c>
      <c r="S4" t="s">
        <v>27</v>
      </c>
      <c r="T4" t="e">
        <f>-Inf</f>
        <v>#NAME?</v>
      </c>
      <c r="U4">
        <v>3.9399999999999999E-3</v>
      </c>
      <c r="V4">
        <v>1.03E-2</v>
      </c>
      <c r="W4">
        <v>9.7199999999999995E-3</v>
      </c>
      <c r="X4">
        <v>4.1900000000000001E-3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4.8000800000000003</v>
      </c>
      <c r="B5">
        <v>25.631930000000001</v>
      </c>
      <c r="C5">
        <v>22.170750000000002</v>
      </c>
      <c r="D5">
        <v>21.372530000000001</v>
      </c>
      <c r="E5">
        <v>25.684190000000001</v>
      </c>
      <c r="F5">
        <v>5.0180000000000002E-2</v>
      </c>
      <c r="G5">
        <v>0</v>
      </c>
      <c r="H5">
        <v>2.8800000000000002E-3</v>
      </c>
      <c r="I5">
        <v>1.23288</v>
      </c>
      <c r="J5">
        <v>0.123</v>
      </c>
      <c r="K5">
        <v>-2.1059999999999999E-2</v>
      </c>
      <c r="L5">
        <v>2.7071499999999999</v>
      </c>
      <c r="M5">
        <v>2.6890000000000001E-2</v>
      </c>
      <c r="N5">
        <v>0.16757</v>
      </c>
      <c r="O5">
        <v>363.87045000000001</v>
      </c>
      <c r="P5">
        <v>0.85102999999999995</v>
      </c>
      <c r="Q5">
        <v>848.9683</v>
      </c>
      <c r="R5">
        <v>315.88348000000002</v>
      </c>
      <c r="S5" t="s">
        <v>27</v>
      </c>
      <c r="T5" t="e">
        <f>-Inf</f>
        <v>#NAME?</v>
      </c>
      <c r="U5">
        <v>3.9500000000000004E-3</v>
      </c>
      <c r="V5">
        <v>1.03E-2</v>
      </c>
      <c r="W5">
        <v>9.7199999999999995E-3</v>
      </c>
      <c r="X5">
        <v>4.1599999999999996E-3</v>
      </c>
      <c r="Y5">
        <v>4.0600000000000002E-3</v>
      </c>
      <c r="Z5">
        <v>4.0000000000000001E-3</v>
      </c>
      <c r="AA5">
        <v>0</v>
      </c>
    </row>
    <row r="6" spans="1:27" x14ac:dyDescent="0.3">
      <c r="A6">
        <v>5.7999599999999996</v>
      </c>
      <c r="B6">
        <v>25.633520000000001</v>
      </c>
      <c r="C6">
        <v>22.170929999999998</v>
      </c>
      <c r="D6">
        <v>21.371549999999999</v>
      </c>
      <c r="E6">
        <v>25.686620000000001</v>
      </c>
      <c r="F6">
        <v>5.0970000000000001E-2</v>
      </c>
      <c r="G6">
        <v>0</v>
      </c>
      <c r="H6">
        <v>3.9100000000000003E-3</v>
      </c>
      <c r="I6">
        <v>1.2321299999999999</v>
      </c>
      <c r="J6">
        <v>0.13177</v>
      </c>
      <c r="K6">
        <v>-2.0049999999999998E-2</v>
      </c>
      <c r="L6">
        <v>2.7045300000000001</v>
      </c>
      <c r="M6">
        <v>2.9270000000000001E-2</v>
      </c>
      <c r="N6">
        <v>0.17043</v>
      </c>
      <c r="O6">
        <v>363.65057000000002</v>
      </c>
      <c r="P6">
        <v>1.1549400000000001</v>
      </c>
      <c r="Q6">
        <v>909.56534999999997</v>
      </c>
      <c r="R6">
        <v>320.81806999999998</v>
      </c>
      <c r="S6" t="s">
        <v>27</v>
      </c>
      <c r="T6" t="e">
        <f>-Inf</f>
        <v>#NAME?</v>
      </c>
      <c r="U6">
        <v>3.96E-3</v>
      </c>
      <c r="V6">
        <v>1.0290000000000001E-2</v>
      </c>
      <c r="W6">
        <v>9.7199999999999995E-3</v>
      </c>
      <c r="X6">
        <v>4.1700000000000001E-3</v>
      </c>
      <c r="Y6">
        <v>4.0699999999999998E-3</v>
      </c>
      <c r="Z6">
        <v>4.0000000000000001E-3</v>
      </c>
      <c r="AA6">
        <v>0</v>
      </c>
    </row>
    <row r="7" spans="1:27" x14ac:dyDescent="0.3">
      <c r="A7">
        <v>6.7999700000000001</v>
      </c>
      <c r="B7">
        <v>25.636610000000001</v>
      </c>
      <c r="C7">
        <v>22.170079999999999</v>
      </c>
      <c r="D7">
        <v>21.371870000000001</v>
      </c>
      <c r="E7">
        <v>25.689640000000001</v>
      </c>
      <c r="F7">
        <v>5.0180000000000002E-2</v>
      </c>
      <c r="G7">
        <v>0</v>
      </c>
      <c r="H7">
        <v>3.0500000000000002E-3</v>
      </c>
      <c r="I7">
        <v>1.2280599999999999</v>
      </c>
      <c r="J7">
        <v>0.13020000000000001</v>
      </c>
      <c r="K7">
        <v>-2.232E-2</v>
      </c>
      <c r="L7">
        <v>2.7091400000000001</v>
      </c>
      <c r="M7">
        <v>2.8879999999999999E-2</v>
      </c>
      <c r="N7">
        <v>0.16753999999999999</v>
      </c>
      <c r="O7">
        <v>362.44970999999998</v>
      </c>
      <c r="P7">
        <v>0.89878000000000002</v>
      </c>
      <c r="Q7">
        <v>898.76244999999994</v>
      </c>
      <c r="R7">
        <v>315.83690999999999</v>
      </c>
      <c r="S7" t="s">
        <v>27</v>
      </c>
      <c r="T7" t="e">
        <f>-Inf</f>
        <v>#NAME?</v>
      </c>
      <c r="U7">
        <v>3.9500000000000004E-3</v>
      </c>
      <c r="V7">
        <v>1.03E-2</v>
      </c>
      <c r="W7">
        <v>9.7000000000000003E-3</v>
      </c>
      <c r="X7">
        <v>4.1700000000000001E-3</v>
      </c>
      <c r="Y7">
        <v>4.0600000000000002E-3</v>
      </c>
      <c r="Z7">
        <v>4.0000000000000001E-3</v>
      </c>
      <c r="AA7">
        <v>0</v>
      </c>
    </row>
    <row r="8" spans="1:27" x14ac:dyDescent="0.3">
      <c r="A8">
        <v>7.79983</v>
      </c>
      <c r="B8">
        <v>25.63814</v>
      </c>
      <c r="C8">
        <v>22.169709999999998</v>
      </c>
      <c r="D8">
        <v>21.37182</v>
      </c>
      <c r="E8">
        <v>25.692620000000002</v>
      </c>
      <c r="F8">
        <v>5.04E-2</v>
      </c>
      <c r="G8">
        <v>0</v>
      </c>
      <c r="H8">
        <v>2.99E-3</v>
      </c>
      <c r="I8">
        <v>1.2246699999999999</v>
      </c>
      <c r="J8">
        <v>0.12272</v>
      </c>
      <c r="K8">
        <v>-2.077E-2</v>
      </c>
      <c r="L8">
        <v>2.7130899999999998</v>
      </c>
      <c r="M8">
        <v>2.7969999999999998E-2</v>
      </c>
      <c r="N8">
        <v>0.16822999999999999</v>
      </c>
      <c r="O8">
        <v>361.44830999999999</v>
      </c>
      <c r="P8">
        <v>0.88366</v>
      </c>
      <c r="Q8">
        <v>847.15116999999998</v>
      </c>
      <c r="R8">
        <v>317.25191999999998</v>
      </c>
      <c r="S8" t="s">
        <v>27</v>
      </c>
      <c r="T8" t="e">
        <f>-Inf</f>
        <v>#NAME?</v>
      </c>
      <c r="U8">
        <v>3.9500000000000004E-3</v>
      </c>
      <c r="V8">
        <v>1.031E-2</v>
      </c>
      <c r="W8">
        <v>9.6799999999999994E-3</v>
      </c>
      <c r="X8">
        <v>4.1599999999999996E-3</v>
      </c>
      <c r="Y8">
        <v>4.0600000000000002E-3</v>
      </c>
      <c r="Z8">
        <v>4.0000000000000001E-3</v>
      </c>
      <c r="AA8">
        <v>0</v>
      </c>
    </row>
    <row r="9" spans="1:27" x14ac:dyDescent="0.3">
      <c r="A9">
        <v>8.7996999999999996</v>
      </c>
      <c r="B9">
        <v>25.640969999999999</v>
      </c>
      <c r="C9">
        <v>22.170159999999999</v>
      </c>
      <c r="D9">
        <v>21.371839999999999</v>
      </c>
      <c r="E9">
        <v>25.695900000000002</v>
      </c>
      <c r="F9">
        <v>4.9970000000000001E-2</v>
      </c>
      <c r="G9">
        <v>0</v>
      </c>
      <c r="H9">
        <v>3.0400000000000002E-3</v>
      </c>
      <c r="I9">
        <v>1.23088</v>
      </c>
      <c r="J9">
        <v>0.13292999999999999</v>
      </c>
      <c r="K9">
        <v>-2.0719999999999999E-2</v>
      </c>
      <c r="L9">
        <v>2.70824</v>
      </c>
      <c r="M9">
        <v>3.0550000000000001E-2</v>
      </c>
      <c r="N9">
        <v>0.16686000000000001</v>
      </c>
      <c r="O9">
        <v>363.27908000000002</v>
      </c>
      <c r="P9">
        <v>0.89805000000000001</v>
      </c>
      <c r="Q9">
        <v>917.75539000000003</v>
      </c>
      <c r="R9">
        <v>314.51575000000003</v>
      </c>
      <c r="S9" t="s">
        <v>27</v>
      </c>
      <c r="T9" t="e">
        <f>-Inf</f>
        <v>#NAME?</v>
      </c>
      <c r="U9">
        <v>3.9500000000000004E-3</v>
      </c>
      <c r="V9">
        <v>1.03E-2</v>
      </c>
      <c r="W9">
        <v>9.7099999999999999E-3</v>
      </c>
      <c r="X9">
        <v>4.1799999999999997E-3</v>
      </c>
      <c r="Y9">
        <v>4.0600000000000002E-3</v>
      </c>
      <c r="Z9">
        <v>4.0000000000000001E-3</v>
      </c>
      <c r="AA9">
        <v>0</v>
      </c>
    </row>
    <row r="10" spans="1:27" x14ac:dyDescent="0.3">
      <c r="A10">
        <v>9.8007299999999997</v>
      </c>
      <c r="B10">
        <v>25.642949999999999</v>
      </c>
      <c r="C10">
        <v>22.17051</v>
      </c>
      <c r="D10">
        <v>21.372309999999999</v>
      </c>
      <c r="E10">
        <v>25.70177</v>
      </c>
      <c r="F10">
        <v>5.0729999999999997E-2</v>
      </c>
      <c r="G10">
        <v>0</v>
      </c>
      <c r="H10">
        <v>2.98E-3</v>
      </c>
      <c r="I10">
        <v>1.2342</v>
      </c>
      <c r="J10">
        <v>0.12413</v>
      </c>
      <c r="K10">
        <v>-2.2550000000000001E-2</v>
      </c>
      <c r="L10">
        <v>2.7098</v>
      </c>
      <c r="M10">
        <v>3.0540000000000001E-2</v>
      </c>
      <c r="N10">
        <v>0.1694</v>
      </c>
      <c r="O10">
        <v>364.26042000000001</v>
      </c>
      <c r="P10">
        <v>0.87822999999999996</v>
      </c>
      <c r="Q10">
        <v>857.06101000000001</v>
      </c>
      <c r="R10">
        <v>319.33819999999997</v>
      </c>
      <c r="S10" t="s">
        <v>27</v>
      </c>
      <c r="T10" t="e">
        <f>-Inf</f>
        <v>#NAME?</v>
      </c>
      <c r="U10">
        <v>3.9500000000000004E-3</v>
      </c>
      <c r="V10">
        <v>1.03E-2</v>
      </c>
      <c r="W10">
        <v>9.7300000000000008E-3</v>
      </c>
      <c r="X10">
        <v>4.1599999999999996E-3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10.80157</v>
      </c>
      <c r="B11">
        <v>25.643999999999998</v>
      </c>
      <c r="C11">
        <v>22.169540000000001</v>
      </c>
      <c r="D11">
        <v>21.372599999999998</v>
      </c>
      <c r="E11">
        <v>25.7056</v>
      </c>
      <c r="F11">
        <v>5.0470000000000001E-2</v>
      </c>
      <c r="G11">
        <v>0</v>
      </c>
      <c r="H11">
        <v>3.5200000000000001E-3</v>
      </c>
      <c r="I11">
        <v>1.2322500000000001</v>
      </c>
      <c r="J11">
        <v>0.13089000000000001</v>
      </c>
      <c r="K11">
        <v>-2.3560000000000001E-2</v>
      </c>
      <c r="L11">
        <v>2.70824</v>
      </c>
      <c r="M11">
        <v>3.372E-2</v>
      </c>
      <c r="N11">
        <v>0.16824</v>
      </c>
      <c r="O11">
        <v>363.68362999999999</v>
      </c>
      <c r="P11">
        <v>1.0378400000000001</v>
      </c>
      <c r="Q11">
        <v>903.77988000000005</v>
      </c>
      <c r="R11">
        <v>317.65879000000001</v>
      </c>
      <c r="S11" t="s">
        <v>27</v>
      </c>
      <c r="T11" t="e">
        <f>-Inf</f>
        <v>#NAME?</v>
      </c>
      <c r="U11">
        <v>3.9500000000000004E-3</v>
      </c>
      <c r="V11">
        <v>1.03E-2</v>
      </c>
      <c r="W11">
        <v>9.7199999999999995E-3</v>
      </c>
      <c r="X11">
        <v>4.1700000000000001E-3</v>
      </c>
      <c r="Y11">
        <v>4.0699999999999998E-3</v>
      </c>
      <c r="Z11">
        <v>4.0000000000000001E-3</v>
      </c>
      <c r="AA11">
        <v>0</v>
      </c>
    </row>
    <row r="12" spans="1:27" x14ac:dyDescent="0.3">
      <c r="A12">
        <v>11.801550000000001</v>
      </c>
      <c r="B12">
        <v>25.645959999999999</v>
      </c>
      <c r="C12">
        <v>22.169370000000001</v>
      </c>
      <c r="D12">
        <v>21.37115</v>
      </c>
      <c r="E12">
        <v>25.703690000000002</v>
      </c>
      <c r="F12">
        <v>5.1049999999999998E-2</v>
      </c>
      <c r="G12">
        <v>0</v>
      </c>
      <c r="H12">
        <v>3.1199999999999999E-3</v>
      </c>
      <c r="I12">
        <v>1.2349000000000001</v>
      </c>
      <c r="J12">
        <v>0.12520999999999999</v>
      </c>
      <c r="K12">
        <v>-2.1499999999999998E-2</v>
      </c>
      <c r="L12">
        <v>2.7119599999999999</v>
      </c>
      <c r="M12">
        <v>3.023E-2</v>
      </c>
      <c r="N12">
        <v>0.17047999999999999</v>
      </c>
      <c r="O12">
        <v>364.46695</v>
      </c>
      <c r="P12">
        <v>0.92081000000000002</v>
      </c>
      <c r="Q12">
        <v>864.53270999999995</v>
      </c>
      <c r="R12">
        <v>321.35340000000002</v>
      </c>
      <c r="S12" t="s">
        <v>27</v>
      </c>
      <c r="T12" t="e">
        <f>-Inf</f>
        <v>#NAME?</v>
      </c>
      <c r="U12">
        <v>3.9500000000000004E-3</v>
      </c>
      <c r="V12">
        <v>1.031E-2</v>
      </c>
      <c r="W12">
        <v>9.7300000000000008E-3</v>
      </c>
      <c r="X12">
        <v>4.1700000000000001E-3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12.80232</v>
      </c>
      <c r="B13">
        <v>25.649529999999999</v>
      </c>
      <c r="C13">
        <v>22.169219999999999</v>
      </c>
      <c r="D13">
        <v>21.371500000000001</v>
      </c>
      <c r="E13">
        <v>25.705459999999999</v>
      </c>
      <c r="F13">
        <v>5.0680000000000003E-2</v>
      </c>
      <c r="G13">
        <v>0</v>
      </c>
      <c r="H13">
        <v>3.3300000000000001E-3</v>
      </c>
      <c r="I13">
        <v>1.2320199999999999</v>
      </c>
      <c r="J13">
        <v>0.12148</v>
      </c>
      <c r="K13">
        <v>-2.1729999999999999E-2</v>
      </c>
      <c r="L13">
        <v>2.7053600000000002</v>
      </c>
      <c r="M13">
        <v>2.8420000000000001E-2</v>
      </c>
      <c r="N13">
        <v>0.16911999999999999</v>
      </c>
      <c r="O13">
        <v>363.61635000000001</v>
      </c>
      <c r="P13">
        <v>0.98148000000000002</v>
      </c>
      <c r="Q13">
        <v>838.86003000000005</v>
      </c>
      <c r="R13">
        <v>318.99615</v>
      </c>
      <c r="S13" t="s">
        <v>27</v>
      </c>
      <c r="T13" t="e">
        <f>-Inf</f>
        <v>#NAME?</v>
      </c>
      <c r="U13">
        <v>3.9500000000000004E-3</v>
      </c>
      <c r="V13">
        <v>1.0290000000000001E-2</v>
      </c>
      <c r="W13">
        <v>9.7199999999999995E-3</v>
      </c>
      <c r="X13">
        <v>4.1599999999999996E-3</v>
      </c>
      <c r="Y13">
        <v>4.0600000000000002E-3</v>
      </c>
      <c r="Z13">
        <v>4.0000000000000001E-3</v>
      </c>
      <c r="AA13">
        <v>0</v>
      </c>
    </row>
    <row r="14" spans="1:27" x14ac:dyDescent="0.3">
      <c r="A14">
        <v>13.804740000000001</v>
      </c>
      <c r="B14">
        <v>25.651430000000001</v>
      </c>
      <c r="C14">
        <v>22.169080000000001</v>
      </c>
      <c r="D14">
        <v>21.37152</v>
      </c>
      <c r="E14">
        <v>25.707660000000001</v>
      </c>
      <c r="F14">
        <v>5.0459999999999998E-2</v>
      </c>
      <c r="G14">
        <v>0</v>
      </c>
      <c r="H14">
        <v>3.8800000000000002E-3</v>
      </c>
      <c r="I14">
        <v>1.2324999999999999</v>
      </c>
      <c r="J14">
        <v>0.13524</v>
      </c>
      <c r="K14">
        <v>-2.0740000000000001E-2</v>
      </c>
      <c r="L14">
        <v>2.7083200000000001</v>
      </c>
      <c r="M14">
        <v>3.1809999999999998E-2</v>
      </c>
      <c r="N14">
        <v>0.16835</v>
      </c>
      <c r="O14">
        <v>363.75727000000001</v>
      </c>
      <c r="P14">
        <v>1.1465099999999999</v>
      </c>
      <c r="Q14">
        <v>933.92082000000005</v>
      </c>
      <c r="R14">
        <v>317.61201999999997</v>
      </c>
      <c r="S14" t="s">
        <v>27</v>
      </c>
      <c r="T14" t="e">
        <f>-Inf</f>
        <v>#NAME?</v>
      </c>
      <c r="U14">
        <v>3.9500000000000004E-3</v>
      </c>
      <c r="V14">
        <v>1.03E-2</v>
      </c>
      <c r="W14">
        <v>9.7199999999999995E-3</v>
      </c>
      <c r="X14">
        <v>4.1799999999999997E-3</v>
      </c>
      <c r="Y14">
        <v>4.0699999999999998E-3</v>
      </c>
      <c r="Z14">
        <v>4.0000000000000001E-3</v>
      </c>
      <c r="AA14">
        <v>0</v>
      </c>
    </row>
    <row r="15" spans="1:27" x14ac:dyDescent="0.3">
      <c r="A15">
        <v>14.804639999999999</v>
      </c>
      <c r="B15">
        <v>25.652190000000001</v>
      </c>
      <c r="C15">
        <v>22.169039999999999</v>
      </c>
      <c r="D15">
        <v>21.370609999999999</v>
      </c>
      <c r="E15">
        <v>25.707519999999999</v>
      </c>
      <c r="F15">
        <v>5.0310000000000001E-2</v>
      </c>
      <c r="G15">
        <v>0</v>
      </c>
      <c r="H15">
        <v>3.1199999999999999E-3</v>
      </c>
      <c r="I15">
        <v>1.2294499999999999</v>
      </c>
      <c r="J15">
        <v>0.11441</v>
      </c>
      <c r="K15">
        <v>-2.1780000000000001E-2</v>
      </c>
      <c r="L15">
        <v>2.7086899999999998</v>
      </c>
      <c r="M15">
        <v>2.648E-2</v>
      </c>
      <c r="N15">
        <v>0.16802</v>
      </c>
      <c r="O15">
        <v>362.85863000000001</v>
      </c>
      <c r="P15">
        <v>0.92034000000000005</v>
      </c>
      <c r="Q15">
        <v>790.07995000000005</v>
      </c>
      <c r="R15">
        <v>316.63510000000002</v>
      </c>
      <c r="S15" t="s">
        <v>27</v>
      </c>
      <c r="T15" t="e">
        <f>-Inf</f>
        <v>#NAME?</v>
      </c>
      <c r="U15">
        <v>3.9500000000000004E-3</v>
      </c>
      <c r="V15">
        <v>1.03E-2</v>
      </c>
      <c r="W15">
        <v>9.7099999999999999E-3</v>
      </c>
      <c r="X15">
        <v>4.15E-3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15.805199999999999</v>
      </c>
      <c r="B16">
        <v>25.6523</v>
      </c>
      <c r="C16">
        <v>22.168189999999999</v>
      </c>
      <c r="D16">
        <v>21.37189</v>
      </c>
      <c r="E16">
        <v>25.708169999999999</v>
      </c>
      <c r="F16">
        <v>5.0520000000000002E-2</v>
      </c>
      <c r="G16">
        <v>0</v>
      </c>
      <c r="H16">
        <v>3.7200000000000002E-3</v>
      </c>
      <c r="I16">
        <v>1.23173</v>
      </c>
      <c r="J16">
        <v>0.12264</v>
      </c>
      <c r="K16">
        <v>-2.3859999999999999E-2</v>
      </c>
      <c r="L16">
        <v>2.7107399999999999</v>
      </c>
      <c r="M16">
        <v>2.8660000000000001E-2</v>
      </c>
      <c r="N16">
        <v>0.16827</v>
      </c>
      <c r="O16">
        <v>363.53120999999999</v>
      </c>
      <c r="P16">
        <v>1.0983700000000001</v>
      </c>
      <c r="Q16">
        <v>846.93606999999997</v>
      </c>
      <c r="R16">
        <v>317.97187000000002</v>
      </c>
      <c r="S16" t="s">
        <v>27</v>
      </c>
      <c r="T16" t="e">
        <f>-Inf</f>
        <v>#NAME?</v>
      </c>
      <c r="U16">
        <v>3.9500000000000004E-3</v>
      </c>
      <c r="V16">
        <v>1.031E-2</v>
      </c>
      <c r="W16">
        <v>9.7199999999999995E-3</v>
      </c>
      <c r="X16">
        <v>4.1599999999999996E-3</v>
      </c>
      <c r="Y16">
        <v>4.0699999999999998E-3</v>
      </c>
      <c r="Z16">
        <v>4.0000000000000001E-3</v>
      </c>
      <c r="AA16">
        <v>0</v>
      </c>
    </row>
    <row r="17" spans="1:27" x14ac:dyDescent="0.3">
      <c r="A17">
        <v>16.805730000000001</v>
      </c>
      <c r="B17">
        <v>25.652519999999999</v>
      </c>
      <c r="C17">
        <v>22.16778</v>
      </c>
      <c r="D17">
        <v>21.371400000000001</v>
      </c>
      <c r="E17">
        <v>25.711670000000002</v>
      </c>
      <c r="F17">
        <v>5.0189999999999999E-2</v>
      </c>
      <c r="G17">
        <v>0</v>
      </c>
      <c r="H17">
        <v>3.2399999999999998E-3</v>
      </c>
      <c r="I17">
        <v>1.23065</v>
      </c>
      <c r="J17">
        <v>0.13172</v>
      </c>
      <c r="K17">
        <v>-2.146E-2</v>
      </c>
      <c r="L17">
        <v>2.7097699999999998</v>
      </c>
      <c r="M17">
        <v>3.2590000000000001E-2</v>
      </c>
      <c r="N17">
        <v>0.16718</v>
      </c>
      <c r="O17">
        <v>363.21364999999997</v>
      </c>
      <c r="P17">
        <v>0.95635999999999999</v>
      </c>
      <c r="Q17">
        <v>909.64778999999999</v>
      </c>
      <c r="R17">
        <v>315.87783000000002</v>
      </c>
      <c r="S17" t="s">
        <v>27</v>
      </c>
      <c r="T17" t="e">
        <f>-Inf</f>
        <v>#NAME?</v>
      </c>
      <c r="U17">
        <v>3.9500000000000004E-3</v>
      </c>
      <c r="V17">
        <v>1.03E-2</v>
      </c>
      <c r="W17">
        <v>9.7099999999999999E-3</v>
      </c>
      <c r="X17">
        <v>4.1700000000000001E-3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17.805689999999998</v>
      </c>
      <c r="B18">
        <v>25.653690000000001</v>
      </c>
      <c r="C18">
        <v>22.167840000000002</v>
      </c>
      <c r="D18">
        <v>21.371359999999999</v>
      </c>
      <c r="E18">
        <v>25.712510000000002</v>
      </c>
      <c r="F18">
        <v>5.0880000000000002E-2</v>
      </c>
      <c r="G18">
        <v>0</v>
      </c>
      <c r="H18">
        <v>2.99E-3</v>
      </c>
      <c r="I18">
        <v>1.2324900000000001</v>
      </c>
      <c r="J18">
        <v>0.13253000000000001</v>
      </c>
      <c r="K18">
        <v>-1.9390000000000001E-2</v>
      </c>
      <c r="L18">
        <v>2.7104400000000002</v>
      </c>
      <c r="M18">
        <v>3.261E-2</v>
      </c>
      <c r="N18">
        <v>0.16952</v>
      </c>
      <c r="O18">
        <v>363.75639000000001</v>
      </c>
      <c r="P18">
        <v>0.88370000000000004</v>
      </c>
      <c r="Q18">
        <v>915.26058999999998</v>
      </c>
      <c r="R18">
        <v>320.25045999999998</v>
      </c>
      <c r="S18" t="s">
        <v>27</v>
      </c>
      <c r="T18" t="e">
        <f>-Inf</f>
        <v>#NAME?</v>
      </c>
      <c r="U18">
        <v>3.96E-3</v>
      </c>
      <c r="V18">
        <v>1.031E-2</v>
      </c>
      <c r="W18">
        <v>9.7199999999999995E-3</v>
      </c>
      <c r="X18">
        <v>4.1799999999999997E-3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18.805820000000001</v>
      </c>
      <c r="B19">
        <v>25.654890000000002</v>
      </c>
      <c r="C19">
        <v>22.167459999999998</v>
      </c>
      <c r="D19">
        <v>21.370979999999999</v>
      </c>
      <c r="E19">
        <v>25.716360000000002</v>
      </c>
      <c r="F19">
        <v>5.024E-2</v>
      </c>
      <c r="G19">
        <v>0</v>
      </c>
      <c r="H19">
        <v>3.15E-3</v>
      </c>
      <c r="I19">
        <v>1.2319800000000001</v>
      </c>
      <c r="J19">
        <v>0.12678</v>
      </c>
      <c r="K19">
        <v>-2.266E-2</v>
      </c>
      <c r="L19">
        <v>2.7089400000000001</v>
      </c>
      <c r="M19">
        <v>3.2599999999999997E-2</v>
      </c>
      <c r="N19">
        <v>0.16739000000000001</v>
      </c>
      <c r="O19">
        <v>363.60419999999999</v>
      </c>
      <c r="P19">
        <v>0.92842999999999998</v>
      </c>
      <c r="Q19">
        <v>875.58705999999995</v>
      </c>
      <c r="R19">
        <v>316.22050000000002</v>
      </c>
      <c r="S19" t="s">
        <v>27</v>
      </c>
      <c r="T19" t="e">
        <f>-Inf</f>
        <v>#NAME?</v>
      </c>
      <c r="U19">
        <v>3.9500000000000004E-3</v>
      </c>
      <c r="V19">
        <v>1.03E-2</v>
      </c>
      <c r="W19">
        <v>9.7199999999999995E-3</v>
      </c>
      <c r="X19">
        <v>4.1700000000000001E-3</v>
      </c>
      <c r="Y19">
        <v>4.0600000000000002E-3</v>
      </c>
      <c r="Z19">
        <v>4.0000000000000001E-3</v>
      </c>
      <c r="AA19">
        <v>0</v>
      </c>
    </row>
    <row r="20" spans="1:27" x14ac:dyDescent="0.3">
      <c r="A20">
        <v>19.808119999999999</v>
      </c>
      <c r="B20">
        <v>25.655270000000002</v>
      </c>
      <c r="C20">
        <v>22.16656</v>
      </c>
      <c r="D20">
        <v>21.371659999999999</v>
      </c>
      <c r="E20">
        <v>25.717210000000001</v>
      </c>
      <c r="F20">
        <v>5.0319999999999997E-2</v>
      </c>
      <c r="G20">
        <v>0</v>
      </c>
      <c r="H20">
        <v>3.29E-3</v>
      </c>
      <c r="I20">
        <v>1.23106</v>
      </c>
      <c r="J20">
        <v>0.13899</v>
      </c>
      <c r="K20">
        <v>-2.095E-2</v>
      </c>
      <c r="L20">
        <v>2.7060599999999999</v>
      </c>
      <c r="M20">
        <v>3.6020000000000003E-2</v>
      </c>
      <c r="N20">
        <v>0.16732</v>
      </c>
      <c r="O20">
        <v>363.33325000000002</v>
      </c>
      <c r="P20">
        <v>0.97153</v>
      </c>
      <c r="Q20">
        <v>959.96951999999999</v>
      </c>
      <c r="R20">
        <v>316.72546</v>
      </c>
      <c r="S20" t="s">
        <v>27</v>
      </c>
      <c r="T20" t="e">
        <f>-Inf</f>
        <v>#NAME?</v>
      </c>
      <c r="U20">
        <v>3.9500000000000004E-3</v>
      </c>
      <c r="V20">
        <v>1.03E-2</v>
      </c>
      <c r="W20">
        <v>9.7099999999999999E-3</v>
      </c>
      <c r="X20">
        <v>4.1799999999999997E-3</v>
      </c>
      <c r="Y20">
        <v>4.0600000000000002E-3</v>
      </c>
      <c r="Z20">
        <v>4.0000000000000001E-3</v>
      </c>
      <c r="AA20">
        <v>0</v>
      </c>
    </row>
    <row r="21" spans="1:27" x14ac:dyDescent="0.3">
      <c r="A21">
        <v>20.809080000000002</v>
      </c>
      <c r="B21">
        <v>25.656089999999999</v>
      </c>
      <c r="C21">
        <v>22.167149999999999</v>
      </c>
      <c r="D21">
        <v>21.371230000000001</v>
      </c>
      <c r="E21">
        <v>25.71855</v>
      </c>
      <c r="F21">
        <v>5.0610000000000002E-2</v>
      </c>
      <c r="G21">
        <v>0</v>
      </c>
      <c r="H21">
        <v>3.9899999999999996E-3</v>
      </c>
      <c r="I21">
        <v>1.2298500000000001</v>
      </c>
      <c r="J21">
        <v>0.13661999999999999</v>
      </c>
      <c r="K21">
        <v>-2.1829999999999999E-2</v>
      </c>
      <c r="L21">
        <v>2.7017899999999999</v>
      </c>
      <c r="M21">
        <v>3.5700000000000003E-2</v>
      </c>
      <c r="N21">
        <v>0.16849</v>
      </c>
      <c r="O21">
        <v>362.97802000000001</v>
      </c>
      <c r="P21">
        <v>1.17882</v>
      </c>
      <c r="Q21">
        <v>943.63782000000003</v>
      </c>
      <c r="R21">
        <v>318.51614999999998</v>
      </c>
      <c r="S21" t="s">
        <v>27</v>
      </c>
      <c r="T21" t="e">
        <f>-Inf</f>
        <v>#NAME?</v>
      </c>
      <c r="U21">
        <v>3.9500000000000004E-3</v>
      </c>
      <c r="V21">
        <v>1.0290000000000001E-2</v>
      </c>
      <c r="W21">
        <v>9.7099999999999999E-3</v>
      </c>
      <c r="X21">
        <v>4.1799999999999997E-3</v>
      </c>
      <c r="Y21">
        <v>4.0699999999999998E-3</v>
      </c>
      <c r="Z21">
        <v>4.0000000000000001E-3</v>
      </c>
      <c r="AA21">
        <v>0</v>
      </c>
    </row>
    <row r="22" spans="1:27" x14ac:dyDescent="0.3">
      <c r="A22">
        <v>21.809799999999999</v>
      </c>
      <c r="B22">
        <v>25.658370000000001</v>
      </c>
      <c r="C22">
        <v>22.16666</v>
      </c>
      <c r="D22">
        <v>21.371690000000001</v>
      </c>
      <c r="E22">
        <v>25.724969999999999</v>
      </c>
      <c r="F22">
        <v>5.0689999999999999E-2</v>
      </c>
      <c r="G22">
        <v>0</v>
      </c>
      <c r="H22">
        <v>3.8500000000000001E-3</v>
      </c>
      <c r="I22">
        <v>1.2316400000000001</v>
      </c>
      <c r="J22">
        <v>0.12416000000000001</v>
      </c>
      <c r="K22">
        <v>-2.4340000000000001E-2</v>
      </c>
      <c r="L22">
        <v>2.7056100000000001</v>
      </c>
      <c r="M22">
        <v>3.4590000000000003E-2</v>
      </c>
      <c r="N22">
        <v>0.16857</v>
      </c>
      <c r="O22">
        <v>363.50488999999999</v>
      </c>
      <c r="P22">
        <v>1.1355900000000001</v>
      </c>
      <c r="Q22">
        <v>857.65269999999998</v>
      </c>
      <c r="R22">
        <v>319.05765000000002</v>
      </c>
      <c r="S22" t="s">
        <v>27</v>
      </c>
      <c r="T22" t="e">
        <f>-Inf</f>
        <v>#NAME?</v>
      </c>
      <c r="U22">
        <v>3.9500000000000004E-3</v>
      </c>
      <c r="V22">
        <v>1.0290000000000001E-2</v>
      </c>
      <c r="W22">
        <v>9.7199999999999995E-3</v>
      </c>
      <c r="X22">
        <v>4.1599999999999996E-3</v>
      </c>
      <c r="Y22">
        <v>4.0699999999999998E-3</v>
      </c>
      <c r="Z22">
        <v>4.0000000000000001E-3</v>
      </c>
      <c r="AA22">
        <v>0</v>
      </c>
    </row>
    <row r="23" spans="1:27" x14ac:dyDescent="0.3">
      <c r="A23">
        <v>22.809190000000001</v>
      </c>
      <c r="B23">
        <v>25.660550000000001</v>
      </c>
      <c r="C23">
        <v>22.166889999999999</v>
      </c>
      <c r="D23">
        <v>21.37143</v>
      </c>
      <c r="E23">
        <v>25.724959999999999</v>
      </c>
      <c r="F23">
        <v>5.0560000000000001E-2</v>
      </c>
      <c r="G23">
        <v>0</v>
      </c>
      <c r="H23">
        <v>2.8300000000000001E-3</v>
      </c>
      <c r="I23">
        <v>1.2310099999999999</v>
      </c>
      <c r="J23">
        <v>0.12114</v>
      </c>
      <c r="K23">
        <v>-2.0650000000000002E-2</v>
      </c>
      <c r="L23">
        <v>2.7102900000000001</v>
      </c>
      <c r="M23">
        <v>3.2640000000000002E-2</v>
      </c>
      <c r="N23">
        <v>0.16824</v>
      </c>
      <c r="O23">
        <v>363.32028000000003</v>
      </c>
      <c r="P23">
        <v>0.83562999999999998</v>
      </c>
      <c r="Q23">
        <v>836.82030999999995</v>
      </c>
      <c r="R23">
        <v>318.23406</v>
      </c>
      <c r="S23" t="s">
        <v>27</v>
      </c>
      <c r="T23" t="e">
        <f>-Inf</f>
        <v>#NAME?</v>
      </c>
      <c r="U23">
        <v>3.9500000000000004E-3</v>
      </c>
      <c r="V23">
        <v>1.031E-2</v>
      </c>
      <c r="W23">
        <v>9.7099999999999999E-3</v>
      </c>
      <c r="X23">
        <v>4.1599999999999996E-3</v>
      </c>
      <c r="Y23">
        <v>4.0600000000000002E-3</v>
      </c>
      <c r="Z23">
        <v>4.0000000000000001E-3</v>
      </c>
      <c r="AA23">
        <v>0</v>
      </c>
    </row>
    <row r="24" spans="1:27" x14ac:dyDescent="0.3">
      <c r="A24">
        <v>23.8108</v>
      </c>
      <c r="B24">
        <v>25.661660000000001</v>
      </c>
      <c r="C24">
        <v>22.166930000000001</v>
      </c>
      <c r="D24">
        <v>21.371739999999999</v>
      </c>
      <c r="E24">
        <v>25.72852</v>
      </c>
      <c r="F24">
        <v>5.076E-2</v>
      </c>
      <c r="G24">
        <v>0</v>
      </c>
      <c r="H24">
        <v>3.4099999999999998E-3</v>
      </c>
      <c r="I24">
        <v>1.23366</v>
      </c>
      <c r="J24">
        <v>0.12545000000000001</v>
      </c>
      <c r="K24">
        <v>-2.3609999999999999E-2</v>
      </c>
      <c r="L24">
        <v>2.7095699999999998</v>
      </c>
      <c r="M24">
        <v>3.5090000000000003E-2</v>
      </c>
      <c r="N24">
        <v>0.16885</v>
      </c>
      <c r="O24">
        <v>364.10021999999998</v>
      </c>
      <c r="P24">
        <v>1.00789</v>
      </c>
      <c r="Q24">
        <v>866.59573999999998</v>
      </c>
      <c r="R24">
        <v>319.50173999999998</v>
      </c>
      <c r="S24" t="s">
        <v>27</v>
      </c>
      <c r="T24" t="e">
        <f>-Inf</f>
        <v>#NAME?</v>
      </c>
      <c r="U24">
        <v>3.9500000000000004E-3</v>
      </c>
      <c r="V24">
        <v>1.03E-2</v>
      </c>
      <c r="W24">
        <v>9.7300000000000008E-3</v>
      </c>
      <c r="X24">
        <v>4.1700000000000001E-3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24.811119999999999</v>
      </c>
      <c r="B25">
        <v>25.66301</v>
      </c>
      <c r="C25">
        <v>22.165990000000001</v>
      </c>
      <c r="D25">
        <v>21.372530000000001</v>
      </c>
      <c r="E25">
        <v>25.735679999999999</v>
      </c>
      <c r="F25">
        <v>5.0709999999999998E-2</v>
      </c>
      <c r="G25">
        <v>0</v>
      </c>
      <c r="H25">
        <v>3.3600000000000001E-3</v>
      </c>
      <c r="I25">
        <v>1.23044</v>
      </c>
      <c r="J25">
        <v>0.12353</v>
      </c>
      <c r="K25">
        <v>-2.477E-2</v>
      </c>
      <c r="L25">
        <v>2.7080799999999998</v>
      </c>
      <c r="M25">
        <v>3.755E-2</v>
      </c>
      <c r="N25">
        <v>0.16832</v>
      </c>
      <c r="O25">
        <v>363.15084999999999</v>
      </c>
      <c r="P25">
        <v>0.99151</v>
      </c>
      <c r="Q25">
        <v>853.40711999999996</v>
      </c>
      <c r="R25">
        <v>319.19405</v>
      </c>
      <c r="S25" t="s">
        <v>27</v>
      </c>
      <c r="T25" t="e">
        <f>-Inf</f>
        <v>#NAME?</v>
      </c>
      <c r="U25">
        <v>3.9399999999999999E-3</v>
      </c>
      <c r="V25">
        <v>1.03E-2</v>
      </c>
      <c r="W25">
        <v>9.7099999999999999E-3</v>
      </c>
      <c r="X25">
        <v>4.1599999999999996E-3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25.811630000000001</v>
      </c>
      <c r="B26">
        <v>25.664770000000001</v>
      </c>
      <c r="C26">
        <v>22.166239999999998</v>
      </c>
      <c r="D26">
        <v>21.371189999999999</v>
      </c>
      <c r="E26">
        <v>25.74051</v>
      </c>
      <c r="F26">
        <v>5.0509999999999999E-2</v>
      </c>
      <c r="G26">
        <v>0</v>
      </c>
      <c r="H26">
        <v>3.7499999999999999E-3</v>
      </c>
      <c r="I26">
        <v>1.2321599999999999</v>
      </c>
      <c r="J26">
        <v>0.11982</v>
      </c>
      <c r="K26">
        <v>-2.078E-2</v>
      </c>
      <c r="L26">
        <v>2.7082299999999999</v>
      </c>
      <c r="M26">
        <v>3.7960000000000001E-2</v>
      </c>
      <c r="N26">
        <v>0.16797999999999999</v>
      </c>
      <c r="O26">
        <v>363.65967000000001</v>
      </c>
      <c r="P26">
        <v>1.10571</v>
      </c>
      <c r="Q26">
        <v>827.87447999999995</v>
      </c>
      <c r="R26">
        <v>317.90359999999998</v>
      </c>
      <c r="S26" t="s">
        <v>27</v>
      </c>
      <c r="T26" t="e">
        <f>-Inf</f>
        <v>#NAME?</v>
      </c>
      <c r="U26">
        <v>3.9500000000000004E-3</v>
      </c>
      <c r="V26">
        <v>1.03E-2</v>
      </c>
      <c r="W26">
        <v>9.7199999999999995E-3</v>
      </c>
      <c r="X26">
        <v>4.1599999999999996E-3</v>
      </c>
      <c r="Y26">
        <v>4.0699999999999998E-3</v>
      </c>
      <c r="Z26">
        <v>4.0000000000000001E-3</v>
      </c>
      <c r="AA26">
        <v>0</v>
      </c>
    </row>
    <row r="27" spans="1:27" x14ac:dyDescent="0.3">
      <c r="A27">
        <v>26.81155</v>
      </c>
      <c r="B27">
        <v>25.665120000000002</v>
      </c>
      <c r="C27">
        <v>22.165669999999999</v>
      </c>
      <c r="D27">
        <v>21.371649999999999</v>
      </c>
      <c r="E27">
        <v>25.742170000000002</v>
      </c>
      <c r="F27">
        <v>5.0639999999999998E-2</v>
      </c>
      <c r="G27">
        <v>0</v>
      </c>
      <c r="H27">
        <v>3.1099999999999999E-3</v>
      </c>
      <c r="I27">
        <v>1.23369</v>
      </c>
      <c r="J27">
        <v>0.12920999999999999</v>
      </c>
      <c r="K27">
        <v>-1.9630000000000002E-2</v>
      </c>
      <c r="L27">
        <v>2.7090900000000002</v>
      </c>
      <c r="M27">
        <v>4.1640000000000003E-2</v>
      </c>
      <c r="N27">
        <v>0.16821</v>
      </c>
      <c r="O27">
        <v>364.11077999999998</v>
      </c>
      <c r="P27">
        <v>0.91676000000000002</v>
      </c>
      <c r="Q27">
        <v>892.76265000000001</v>
      </c>
      <c r="R27">
        <v>318.74104999999997</v>
      </c>
      <c r="S27" t="s">
        <v>27</v>
      </c>
      <c r="T27" t="e">
        <f>-Inf</f>
        <v>#NAME?</v>
      </c>
      <c r="U27">
        <v>3.96E-3</v>
      </c>
      <c r="V27">
        <v>1.03E-2</v>
      </c>
      <c r="W27">
        <v>9.7300000000000008E-3</v>
      </c>
      <c r="X27">
        <v>4.1700000000000001E-3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27.813639999999999</v>
      </c>
      <c r="B28">
        <v>25.66553</v>
      </c>
      <c r="C28">
        <v>22.166129999999999</v>
      </c>
      <c r="D28">
        <v>21.371099999999998</v>
      </c>
      <c r="E28">
        <v>25.732150000000001</v>
      </c>
      <c r="F28">
        <v>5.0659999999999997E-2</v>
      </c>
      <c r="G28">
        <v>0</v>
      </c>
      <c r="H28">
        <v>3.31E-3</v>
      </c>
      <c r="I28">
        <v>1.2320199999999999</v>
      </c>
      <c r="J28">
        <v>0.11738</v>
      </c>
      <c r="K28">
        <v>-1.7749999999999998E-2</v>
      </c>
      <c r="L28">
        <v>2.7072799999999999</v>
      </c>
      <c r="M28">
        <v>3.2710000000000003E-2</v>
      </c>
      <c r="N28">
        <v>0.16847000000000001</v>
      </c>
      <c r="O28">
        <v>363.61703999999997</v>
      </c>
      <c r="P28">
        <v>0.97779000000000005</v>
      </c>
      <c r="Q28">
        <v>810.96658000000002</v>
      </c>
      <c r="R28">
        <v>318.83668999999998</v>
      </c>
      <c r="S28" t="s">
        <v>27</v>
      </c>
      <c r="T28" t="e">
        <f>-Inf</f>
        <v>#NAME?</v>
      </c>
      <c r="U28">
        <v>3.96E-3</v>
      </c>
      <c r="V28">
        <v>1.03E-2</v>
      </c>
      <c r="W28">
        <v>9.7199999999999995E-3</v>
      </c>
      <c r="X28">
        <v>4.1599999999999996E-3</v>
      </c>
      <c r="Y28">
        <v>4.0600000000000002E-3</v>
      </c>
      <c r="Z28">
        <v>4.0000000000000001E-3</v>
      </c>
      <c r="AA28">
        <v>0</v>
      </c>
    </row>
    <row r="29" spans="1:27" x14ac:dyDescent="0.3">
      <c r="A29">
        <v>28.81382</v>
      </c>
      <c r="B29">
        <v>25.665780000000002</v>
      </c>
      <c r="C29">
        <v>22.164629999999999</v>
      </c>
      <c r="D29">
        <v>21.370889999999999</v>
      </c>
      <c r="E29">
        <v>25.733450000000001</v>
      </c>
      <c r="F29">
        <v>4.999E-2</v>
      </c>
      <c r="G29">
        <v>0</v>
      </c>
      <c r="H29">
        <v>3.0899999999999999E-3</v>
      </c>
      <c r="I29">
        <v>1.23404</v>
      </c>
      <c r="J29">
        <v>0.12981000000000001</v>
      </c>
      <c r="K29">
        <v>-2.111E-2</v>
      </c>
      <c r="L29">
        <v>2.7119399999999998</v>
      </c>
      <c r="M29">
        <v>3.6740000000000002E-2</v>
      </c>
      <c r="N29">
        <v>0.16599</v>
      </c>
      <c r="O29">
        <v>364.21427</v>
      </c>
      <c r="P29">
        <v>0.91132000000000002</v>
      </c>
      <c r="Q29">
        <v>896.82692999999995</v>
      </c>
      <c r="R29">
        <v>314.65201999999999</v>
      </c>
      <c r="S29" t="s">
        <v>27</v>
      </c>
      <c r="T29" t="e">
        <f>-Inf</f>
        <v>#NAME?</v>
      </c>
      <c r="U29">
        <v>3.9500000000000004E-3</v>
      </c>
      <c r="V29">
        <v>1.031E-2</v>
      </c>
      <c r="W29">
        <v>9.7300000000000008E-3</v>
      </c>
      <c r="X29">
        <v>4.1700000000000001E-3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29.814579999999999</v>
      </c>
      <c r="B30">
        <v>25.66705</v>
      </c>
      <c r="C30">
        <v>22.16517</v>
      </c>
      <c r="D30">
        <v>21.370979999999999</v>
      </c>
      <c r="E30">
        <v>25.742249999999999</v>
      </c>
      <c r="F30">
        <v>5.0220000000000001E-2</v>
      </c>
      <c r="G30">
        <v>0</v>
      </c>
      <c r="H30">
        <v>3.62E-3</v>
      </c>
      <c r="I30">
        <v>1.2348399999999999</v>
      </c>
      <c r="J30">
        <v>0.12892999999999999</v>
      </c>
      <c r="K30">
        <v>-1.9779999999999999E-2</v>
      </c>
      <c r="L30">
        <v>2.7089099999999999</v>
      </c>
      <c r="M30">
        <v>4.0559999999999999E-2</v>
      </c>
      <c r="N30">
        <v>0.16683999999999999</v>
      </c>
      <c r="O30">
        <v>364.44889000000001</v>
      </c>
      <c r="P30">
        <v>1.06721</v>
      </c>
      <c r="Q30">
        <v>890.85479999999995</v>
      </c>
      <c r="R30">
        <v>316.08440999999999</v>
      </c>
      <c r="S30" t="s">
        <v>27</v>
      </c>
      <c r="T30" t="e">
        <f>-Inf</f>
        <v>#NAME?</v>
      </c>
      <c r="U30">
        <v>3.96E-3</v>
      </c>
      <c r="V30">
        <v>1.03E-2</v>
      </c>
      <c r="W30">
        <v>9.7300000000000008E-3</v>
      </c>
      <c r="X30">
        <v>4.1700000000000001E-3</v>
      </c>
      <c r="Y30">
        <v>4.0699999999999998E-3</v>
      </c>
      <c r="Z30">
        <v>4.0000000000000001E-3</v>
      </c>
      <c r="AA30">
        <v>0</v>
      </c>
    </row>
    <row r="31" spans="1:27" x14ac:dyDescent="0.3">
      <c r="A31">
        <v>30.814240000000002</v>
      </c>
      <c r="B31">
        <v>25.66722</v>
      </c>
      <c r="C31">
        <v>22.164950000000001</v>
      </c>
      <c r="D31">
        <v>21.371590000000001</v>
      </c>
      <c r="E31">
        <v>25.741240000000001</v>
      </c>
      <c r="F31">
        <v>5.0270000000000002E-2</v>
      </c>
      <c r="G31">
        <v>0</v>
      </c>
      <c r="H31">
        <v>3.0599999999999998E-3</v>
      </c>
      <c r="I31">
        <v>1.2356400000000001</v>
      </c>
      <c r="J31">
        <v>0.13338</v>
      </c>
      <c r="K31">
        <v>-2.18E-2</v>
      </c>
      <c r="L31">
        <v>2.7092800000000001</v>
      </c>
      <c r="M31">
        <v>4.1300000000000003E-2</v>
      </c>
      <c r="N31">
        <v>0.16683999999999999</v>
      </c>
      <c r="O31">
        <v>364.68624999999997</v>
      </c>
      <c r="P31">
        <v>0.90456999999999999</v>
      </c>
      <c r="Q31">
        <v>921.62392999999997</v>
      </c>
      <c r="R31">
        <v>316.40451000000002</v>
      </c>
      <c r="S31" t="s">
        <v>27</v>
      </c>
      <c r="T31" t="e">
        <f>-Inf</f>
        <v>#NAME?</v>
      </c>
      <c r="U31">
        <v>3.9500000000000004E-3</v>
      </c>
      <c r="V31">
        <v>1.03E-2</v>
      </c>
      <c r="W31">
        <v>9.7300000000000008E-3</v>
      </c>
      <c r="X31">
        <v>4.1799999999999997E-3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31.81672</v>
      </c>
      <c r="B32">
        <v>25.666630000000001</v>
      </c>
      <c r="C32">
        <v>22.165459999999999</v>
      </c>
      <c r="D32">
        <v>21.37067</v>
      </c>
      <c r="E32">
        <v>25.733989999999999</v>
      </c>
      <c r="F32">
        <v>5.0479999999999997E-2</v>
      </c>
      <c r="G32">
        <v>0</v>
      </c>
      <c r="H32">
        <v>3.4399999999999999E-3</v>
      </c>
      <c r="I32">
        <v>1.23271</v>
      </c>
      <c r="J32">
        <v>0.13184999999999999</v>
      </c>
      <c r="K32">
        <v>-2.1399999999999999E-2</v>
      </c>
      <c r="L32">
        <v>2.7066400000000002</v>
      </c>
      <c r="M32">
        <v>3.7150000000000002E-2</v>
      </c>
      <c r="N32">
        <v>0.16782</v>
      </c>
      <c r="O32">
        <v>363.82101</v>
      </c>
      <c r="P32">
        <v>1.0143800000000001</v>
      </c>
      <c r="Q32">
        <v>910.95403999999996</v>
      </c>
      <c r="R32">
        <v>317.69215000000003</v>
      </c>
      <c r="S32" t="s">
        <v>27</v>
      </c>
      <c r="T32" t="e">
        <f>-Inf</f>
        <v>#NAME?</v>
      </c>
      <c r="U32">
        <v>3.9500000000000004E-3</v>
      </c>
      <c r="V32">
        <v>1.03E-2</v>
      </c>
      <c r="W32">
        <v>9.7199999999999995E-3</v>
      </c>
      <c r="X32">
        <v>4.1700000000000001E-3</v>
      </c>
      <c r="Y32">
        <v>4.0699999999999998E-3</v>
      </c>
      <c r="Z32">
        <v>4.0000000000000001E-3</v>
      </c>
      <c r="AA32">
        <v>0</v>
      </c>
    </row>
    <row r="33" spans="1:27" x14ac:dyDescent="0.3">
      <c r="A33">
        <v>32.818869999999997</v>
      </c>
      <c r="B33">
        <v>25.668420000000001</v>
      </c>
      <c r="C33">
        <v>22.164670000000001</v>
      </c>
      <c r="D33">
        <v>21.370760000000001</v>
      </c>
      <c r="E33">
        <v>25.742080000000001</v>
      </c>
      <c r="F33">
        <v>5.0299999999999997E-2</v>
      </c>
      <c r="G33">
        <v>0</v>
      </c>
      <c r="H33">
        <v>3.1800000000000001E-3</v>
      </c>
      <c r="I33">
        <v>1.2328399999999999</v>
      </c>
      <c r="J33">
        <v>0.12438</v>
      </c>
      <c r="K33">
        <v>-2.1489999999999999E-2</v>
      </c>
      <c r="L33">
        <v>2.7088299999999998</v>
      </c>
      <c r="M33">
        <v>3.832E-2</v>
      </c>
      <c r="N33">
        <v>0.16705</v>
      </c>
      <c r="O33">
        <v>363.85914000000002</v>
      </c>
      <c r="P33">
        <v>0.93732000000000004</v>
      </c>
      <c r="Q33">
        <v>859.42408999999998</v>
      </c>
      <c r="R33">
        <v>316.58524999999997</v>
      </c>
      <c r="S33" t="s">
        <v>27</v>
      </c>
      <c r="T33" t="e">
        <f>-Inf</f>
        <v>#NAME?</v>
      </c>
      <c r="U33">
        <v>3.9500000000000004E-3</v>
      </c>
      <c r="V33">
        <v>1.03E-2</v>
      </c>
      <c r="W33">
        <v>9.7199999999999995E-3</v>
      </c>
      <c r="X33">
        <v>4.1599999999999996E-3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33.820010000000003</v>
      </c>
      <c r="B34">
        <v>25.669619999999998</v>
      </c>
      <c r="C34">
        <v>22.164650000000002</v>
      </c>
      <c r="D34">
        <v>21.371310000000001</v>
      </c>
      <c r="E34">
        <v>25.74933</v>
      </c>
      <c r="F34">
        <v>5.0500000000000003E-2</v>
      </c>
      <c r="G34">
        <v>0</v>
      </c>
      <c r="H34">
        <v>3.1900000000000001E-3</v>
      </c>
      <c r="I34">
        <v>1.23037</v>
      </c>
      <c r="J34">
        <v>0.13474</v>
      </c>
      <c r="K34">
        <v>-2.0910000000000002E-2</v>
      </c>
      <c r="L34">
        <v>2.7097500000000001</v>
      </c>
      <c r="M34">
        <v>4.4929999999999998E-2</v>
      </c>
      <c r="N34">
        <v>0.16758999999999999</v>
      </c>
      <c r="O34">
        <v>363.12857000000002</v>
      </c>
      <c r="P34">
        <v>0.94032000000000004</v>
      </c>
      <c r="Q34">
        <v>931.11549000000002</v>
      </c>
      <c r="R34">
        <v>317.83605</v>
      </c>
      <c r="S34" t="s">
        <v>27</v>
      </c>
      <c r="T34" t="e">
        <f>-Inf</f>
        <v>#NAME?</v>
      </c>
      <c r="U34">
        <v>3.9500000000000004E-3</v>
      </c>
      <c r="V34">
        <v>1.03E-2</v>
      </c>
      <c r="W34">
        <v>9.7099999999999999E-3</v>
      </c>
      <c r="X34">
        <v>4.1799999999999997E-3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34.819229999999997</v>
      </c>
      <c r="B35">
        <v>25.67109</v>
      </c>
      <c r="C35">
        <v>22.164729999999999</v>
      </c>
      <c r="D35">
        <v>21.3706</v>
      </c>
      <c r="E35">
        <v>25.754380000000001</v>
      </c>
      <c r="F35">
        <v>5.0290000000000001E-2</v>
      </c>
      <c r="G35">
        <v>0</v>
      </c>
      <c r="H35">
        <v>3.2299999999999998E-3</v>
      </c>
      <c r="I35">
        <v>1.2345900000000001</v>
      </c>
      <c r="J35">
        <v>0.13652</v>
      </c>
      <c r="K35">
        <v>-1.8859999999999998E-2</v>
      </c>
      <c r="L35">
        <v>2.71048</v>
      </c>
      <c r="M35">
        <v>4.7559999999999998E-2</v>
      </c>
      <c r="N35">
        <v>0.16705999999999999</v>
      </c>
      <c r="O35">
        <v>364.37509</v>
      </c>
      <c r="P35">
        <v>0.95401000000000002</v>
      </c>
      <c r="Q35">
        <v>943.45718999999997</v>
      </c>
      <c r="R35">
        <v>316.52422000000001</v>
      </c>
      <c r="S35" t="s">
        <v>27</v>
      </c>
      <c r="T35" t="e">
        <f>-Inf</f>
        <v>#NAME?</v>
      </c>
      <c r="U35">
        <v>3.96E-3</v>
      </c>
      <c r="V35">
        <v>1.031E-2</v>
      </c>
      <c r="W35">
        <v>9.7300000000000008E-3</v>
      </c>
      <c r="X35">
        <v>4.1799999999999997E-3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35.819929999999999</v>
      </c>
      <c r="B36">
        <v>25.673249999999999</v>
      </c>
      <c r="C36">
        <v>22.164079999999998</v>
      </c>
      <c r="D36">
        <v>21.370740000000001</v>
      </c>
      <c r="E36">
        <v>25.750250000000001</v>
      </c>
      <c r="F36">
        <v>5.0709999999999998E-2</v>
      </c>
      <c r="G36">
        <v>0</v>
      </c>
      <c r="H36">
        <v>3.16E-3</v>
      </c>
      <c r="I36">
        <v>1.23224</v>
      </c>
      <c r="J36">
        <v>0.12766</v>
      </c>
      <c r="K36">
        <v>-2.112E-2</v>
      </c>
      <c r="L36">
        <v>2.7067600000000001</v>
      </c>
      <c r="M36">
        <v>4.1119999999999997E-2</v>
      </c>
      <c r="N36">
        <v>0.16827</v>
      </c>
      <c r="O36">
        <v>363.68225000000001</v>
      </c>
      <c r="P36">
        <v>0.93303999999999998</v>
      </c>
      <c r="Q36">
        <v>882.24780999999996</v>
      </c>
      <c r="R36">
        <v>319.13207999999997</v>
      </c>
      <c r="S36" t="s">
        <v>27</v>
      </c>
      <c r="T36" t="e">
        <f>-Inf</f>
        <v>#NAME?</v>
      </c>
      <c r="U36">
        <v>3.9500000000000004E-3</v>
      </c>
      <c r="V36">
        <v>1.03E-2</v>
      </c>
      <c r="W36">
        <v>9.7199999999999995E-3</v>
      </c>
      <c r="X36">
        <v>4.1700000000000001E-3</v>
      </c>
      <c r="Y36">
        <v>4.0600000000000002E-3</v>
      </c>
      <c r="Z36">
        <v>4.0000000000000001E-3</v>
      </c>
      <c r="AA36">
        <v>0</v>
      </c>
    </row>
    <row r="37" spans="1:27" x14ac:dyDescent="0.3">
      <c r="A37">
        <v>36.82038</v>
      </c>
      <c r="B37">
        <v>25.67258</v>
      </c>
      <c r="C37">
        <v>22.16366</v>
      </c>
      <c r="D37">
        <v>21.37031</v>
      </c>
      <c r="E37">
        <v>25.746690000000001</v>
      </c>
      <c r="F37">
        <v>5.0860000000000002E-2</v>
      </c>
      <c r="G37">
        <v>0</v>
      </c>
      <c r="H37">
        <v>3.5100000000000001E-3</v>
      </c>
      <c r="I37">
        <v>1.23383</v>
      </c>
      <c r="J37">
        <v>0.12135</v>
      </c>
      <c r="K37">
        <v>-2.036E-2</v>
      </c>
      <c r="L37">
        <v>2.70472</v>
      </c>
      <c r="M37">
        <v>3.7620000000000001E-2</v>
      </c>
      <c r="N37">
        <v>0.16880000000000001</v>
      </c>
      <c r="O37">
        <v>364.15111000000002</v>
      </c>
      <c r="P37">
        <v>1.0357000000000001</v>
      </c>
      <c r="Q37">
        <v>838.55083999999999</v>
      </c>
      <c r="R37">
        <v>320.1173</v>
      </c>
      <c r="S37" t="s">
        <v>27</v>
      </c>
      <c r="T37" t="e">
        <f>-Inf</f>
        <v>#NAME?</v>
      </c>
      <c r="U37">
        <v>3.9500000000000004E-3</v>
      </c>
      <c r="V37">
        <v>1.0290000000000001E-2</v>
      </c>
      <c r="W37">
        <v>9.7300000000000008E-3</v>
      </c>
      <c r="X37">
        <v>4.1599999999999996E-3</v>
      </c>
      <c r="Y37">
        <v>4.0699999999999998E-3</v>
      </c>
      <c r="Z37">
        <v>4.0000000000000001E-3</v>
      </c>
      <c r="AA37">
        <v>0</v>
      </c>
    </row>
    <row r="38" spans="1:27" x14ac:dyDescent="0.3">
      <c r="A38">
        <v>37.821089999999998</v>
      </c>
      <c r="B38">
        <v>25.67313</v>
      </c>
      <c r="C38">
        <v>22.16328</v>
      </c>
      <c r="D38">
        <v>21.37049</v>
      </c>
      <c r="E38">
        <v>25.744759999999999</v>
      </c>
      <c r="F38">
        <v>5.0430000000000003E-2</v>
      </c>
      <c r="G38">
        <v>0</v>
      </c>
      <c r="H38">
        <v>3.5400000000000002E-3</v>
      </c>
      <c r="I38">
        <v>1.2339</v>
      </c>
      <c r="J38">
        <v>0.12853999999999999</v>
      </c>
      <c r="K38">
        <v>-1.9699999999999999E-2</v>
      </c>
      <c r="L38">
        <v>2.7131599999999998</v>
      </c>
      <c r="M38">
        <v>3.8510000000000003E-2</v>
      </c>
      <c r="N38">
        <v>0.16722999999999999</v>
      </c>
      <c r="O38">
        <v>364.17309999999998</v>
      </c>
      <c r="P38">
        <v>1.04619</v>
      </c>
      <c r="Q38">
        <v>888.21442999999999</v>
      </c>
      <c r="R38">
        <v>317.36525999999998</v>
      </c>
      <c r="S38" t="s">
        <v>27</v>
      </c>
      <c r="T38" t="e">
        <f>-Inf</f>
        <v>#NAME?</v>
      </c>
      <c r="U38">
        <v>3.96E-3</v>
      </c>
      <c r="V38">
        <v>1.031E-2</v>
      </c>
      <c r="W38">
        <v>9.7300000000000008E-3</v>
      </c>
      <c r="X38">
        <v>4.1700000000000001E-3</v>
      </c>
      <c r="Y38">
        <v>4.0699999999999998E-3</v>
      </c>
      <c r="Z38">
        <v>4.0000000000000001E-3</v>
      </c>
      <c r="AA38">
        <v>0</v>
      </c>
    </row>
    <row r="39" spans="1:27" x14ac:dyDescent="0.3">
      <c r="A39">
        <v>38.821930000000002</v>
      </c>
      <c r="B39">
        <v>25.672460000000001</v>
      </c>
      <c r="C39">
        <v>22.162739999999999</v>
      </c>
      <c r="D39">
        <v>21.371040000000001</v>
      </c>
      <c r="E39">
        <v>25.744499999999999</v>
      </c>
      <c r="F39">
        <v>5.0560000000000001E-2</v>
      </c>
      <c r="G39">
        <v>0</v>
      </c>
      <c r="H39">
        <v>3.1900000000000001E-3</v>
      </c>
      <c r="I39">
        <v>1.2335799999999999</v>
      </c>
      <c r="J39">
        <v>0.12806999999999999</v>
      </c>
      <c r="K39">
        <v>-2.034E-2</v>
      </c>
      <c r="L39">
        <v>2.7050100000000001</v>
      </c>
      <c r="M39">
        <v>3.8589999999999999E-2</v>
      </c>
      <c r="N39">
        <v>0.16744000000000001</v>
      </c>
      <c r="O39">
        <v>364.07765000000001</v>
      </c>
      <c r="P39">
        <v>0.94169999999999998</v>
      </c>
      <c r="Q39">
        <v>884.9819</v>
      </c>
      <c r="R39">
        <v>318.20202</v>
      </c>
      <c r="S39" t="s">
        <v>27</v>
      </c>
      <c r="T39" t="e">
        <f>-Inf</f>
        <v>#NAME?</v>
      </c>
      <c r="U39">
        <v>3.96E-3</v>
      </c>
      <c r="V39">
        <v>1.0290000000000001E-2</v>
      </c>
      <c r="W39">
        <v>9.7300000000000008E-3</v>
      </c>
      <c r="X39">
        <v>4.1700000000000001E-3</v>
      </c>
      <c r="Y39">
        <v>4.0600000000000002E-3</v>
      </c>
      <c r="Z39">
        <v>4.0000000000000001E-3</v>
      </c>
      <c r="AA39">
        <v>0</v>
      </c>
    </row>
    <row r="40" spans="1:27" x14ac:dyDescent="0.3">
      <c r="A40">
        <v>39.821550000000002</v>
      </c>
      <c r="B40">
        <v>25.67313</v>
      </c>
      <c r="C40">
        <v>22.163740000000001</v>
      </c>
      <c r="D40">
        <v>21.370460000000001</v>
      </c>
      <c r="E40">
        <v>25.741990000000001</v>
      </c>
      <c r="F40">
        <v>5.0529999999999999E-2</v>
      </c>
      <c r="G40">
        <v>0</v>
      </c>
      <c r="H40">
        <v>3.0799999999999998E-3</v>
      </c>
      <c r="I40">
        <v>1.2336400000000001</v>
      </c>
      <c r="J40">
        <v>0.13120000000000001</v>
      </c>
      <c r="K40">
        <v>-1.9470000000000001E-2</v>
      </c>
      <c r="L40">
        <v>2.7080799999999998</v>
      </c>
      <c r="M40">
        <v>3.78E-2</v>
      </c>
      <c r="N40">
        <v>0.16768</v>
      </c>
      <c r="O40">
        <v>364.09411999999998</v>
      </c>
      <c r="P40">
        <v>0.90825</v>
      </c>
      <c r="Q40">
        <v>906.60076000000004</v>
      </c>
      <c r="R40">
        <v>318.02965</v>
      </c>
      <c r="S40" t="s">
        <v>27</v>
      </c>
      <c r="T40" t="e">
        <f>-Inf</f>
        <v>#NAME?</v>
      </c>
      <c r="U40">
        <v>3.96E-3</v>
      </c>
      <c r="V40">
        <v>1.03E-2</v>
      </c>
      <c r="W40">
        <v>9.7300000000000008E-3</v>
      </c>
      <c r="X40">
        <v>4.1700000000000001E-3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40.823250000000002</v>
      </c>
      <c r="B41">
        <v>25.675280000000001</v>
      </c>
      <c r="C41">
        <v>22.163499999999999</v>
      </c>
      <c r="D41">
        <v>21.371079999999999</v>
      </c>
      <c r="E41">
        <v>25.741</v>
      </c>
      <c r="F41">
        <v>5.0200000000000002E-2</v>
      </c>
      <c r="G41">
        <v>0</v>
      </c>
      <c r="H41">
        <v>3.2499999999999999E-3</v>
      </c>
      <c r="I41">
        <v>1.2342299999999999</v>
      </c>
      <c r="J41">
        <v>0.13469999999999999</v>
      </c>
      <c r="K41">
        <v>-2.3220000000000001E-2</v>
      </c>
      <c r="L41">
        <v>2.7082999999999999</v>
      </c>
      <c r="M41">
        <v>3.703E-2</v>
      </c>
      <c r="N41">
        <v>0.16639999999999999</v>
      </c>
      <c r="O41">
        <v>364.26861000000002</v>
      </c>
      <c r="P41">
        <v>0.96040000000000003</v>
      </c>
      <c r="Q41">
        <v>930.82989999999995</v>
      </c>
      <c r="R41">
        <v>315.95247999999998</v>
      </c>
      <c r="S41" t="s">
        <v>27</v>
      </c>
      <c r="T41" t="e">
        <f>-Inf</f>
        <v>#NAME?</v>
      </c>
      <c r="U41">
        <v>3.9500000000000004E-3</v>
      </c>
      <c r="V41">
        <v>1.03E-2</v>
      </c>
      <c r="W41">
        <v>9.7300000000000008E-3</v>
      </c>
      <c r="X41">
        <v>4.1799999999999997E-3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41.824959999999997</v>
      </c>
      <c r="B42">
        <v>25.678329999999999</v>
      </c>
      <c r="C42">
        <v>22.163039999999999</v>
      </c>
      <c r="D42">
        <v>21.370889999999999</v>
      </c>
      <c r="E42">
        <v>25.742750000000001</v>
      </c>
      <c r="F42">
        <v>5.0410000000000003E-2</v>
      </c>
      <c r="G42">
        <v>0</v>
      </c>
      <c r="H42">
        <v>3.5400000000000002E-3</v>
      </c>
      <c r="I42">
        <v>1.23559</v>
      </c>
      <c r="J42">
        <v>0.13183</v>
      </c>
      <c r="K42">
        <v>-2.1350000000000001E-2</v>
      </c>
      <c r="L42">
        <v>2.7142900000000001</v>
      </c>
      <c r="M42">
        <v>3.5529999999999999E-2</v>
      </c>
      <c r="N42">
        <v>0.16703999999999999</v>
      </c>
      <c r="O42">
        <v>364.67153999999999</v>
      </c>
      <c r="P42">
        <v>1.04494</v>
      </c>
      <c r="Q42">
        <v>911.03696000000002</v>
      </c>
      <c r="R42">
        <v>317.26029999999997</v>
      </c>
      <c r="S42" t="s">
        <v>27</v>
      </c>
      <c r="T42" t="e">
        <f>-Inf</f>
        <v>#NAME?</v>
      </c>
      <c r="U42">
        <v>3.9500000000000004E-3</v>
      </c>
      <c r="V42">
        <v>1.031E-2</v>
      </c>
      <c r="W42">
        <v>9.7300000000000008E-3</v>
      </c>
      <c r="X42">
        <v>4.1700000000000001E-3</v>
      </c>
      <c r="Y42">
        <v>4.0699999999999998E-3</v>
      </c>
      <c r="Z42">
        <v>4.0000000000000001E-3</v>
      </c>
      <c r="AA42">
        <v>0</v>
      </c>
    </row>
    <row r="43" spans="1:27" x14ac:dyDescent="0.3">
      <c r="A43">
        <v>42.825000000000003</v>
      </c>
      <c r="B43">
        <v>25.678699999999999</v>
      </c>
      <c r="C43">
        <v>22.162610000000001</v>
      </c>
      <c r="D43">
        <v>21.37199</v>
      </c>
      <c r="E43">
        <v>25.745640000000002</v>
      </c>
      <c r="F43">
        <v>5.0689999999999999E-2</v>
      </c>
      <c r="G43">
        <v>0</v>
      </c>
      <c r="H43">
        <v>3.32E-3</v>
      </c>
      <c r="I43">
        <v>1.2229000000000001</v>
      </c>
      <c r="J43">
        <v>0.14410000000000001</v>
      </c>
      <c r="K43">
        <v>-1.934E-2</v>
      </c>
      <c r="L43">
        <v>2.71048</v>
      </c>
      <c r="M43">
        <v>4.0349999999999997E-2</v>
      </c>
      <c r="N43">
        <v>0.16764999999999999</v>
      </c>
      <c r="O43">
        <v>360.92599000000001</v>
      </c>
      <c r="P43">
        <v>0.97989000000000004</v>
      </c>
      <c r="Q43">
        <v>995.83209999999997</v>
      </c>
      <c r="R43">
        <v>319.04971</v>
      </c>
      <c r="S43" t="s">
        <v>27</v>
      </c>
      <c r="T43" t="e">
        <f>-Inf</f>
        <v>#NAME?</v>
      </c>
      <c r="U43">
        <v>3.96E-3</v>
      </c>
      <c r="V43">
        <v>1.031E-2</v>
      </c>
      <c r="W43">
        <v>9.6799999999999994E-3</v>
      </c>
      <c r="X43">
        <v>4.1900000000000001E-3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43.824739999999998</v>
      </c>
      <c r="B44">
        <v>25.678840000000001</v>
      </c>
      <c r="C44">
        <v>22.163620000000002</v>
      </c>
      <c r="D44">
        <v>21.370979999999999</v>
      </c>
      <c r="E44">
        <v>25.74689</v>
      </c>
      <c r="F44">
        <v>5.0369999999999998E-2</v>
      </c>
      <c r="G44">
        <v>0</v>
      </c>
      <c r="H44">
        <v>2.66E-3</v>
      </c>
      <c r="I44">
        <v>1.2312099999999999</v>
      </c>
      <c r="J44">
        <v>0.1113</v>
      </c>
      <c r="K44">
        <v>-1.7090000000000001E-2</v>
      </c>
      <c r="L44">
        <v>2.7067299999999999</v>
      </c>
      <c r="M44">
        <v>3.168E-2</v>
      </c>
      <c r="N44">
        <v>0.16700000000000001</v>
      </c>
      <c r="O44">
        <v>363.37792999999999</v>
      </c>
      <c r="P44">
        <v>0.78383999999999998</v>
      </c>
      <c r="Q44">
        <v>769.20281999999997</v>
      </c>
      <c r="R44">
        <v>316.99865999999997</v>
      </c>
      <c r="S44" t="s">
        <v>27</v>
      </c>
      <c r="T44" t="e">
        <f>-Inf</f>
        <v>#NAME?</v>
      </c>
      <c r="U44">
        <v>3.96E-3</v>
      </c>
      <c r="V44">
        <v>1.03E-2</v>
      </c>
      <c r="W44">
        <v>9.7099999999999999E-3</v>
      </c>
      <c r="X44">
        <v>4.15E-3</v>
      </c>
      <c r="Y44">
        <v>4.0499999999999998E-3</v>
      </c>
      <c r="Z44">
        <v>4.0000000000000001E-3</v>
      </c>
      <c r="AA44">
        <v>0</v>
      </c>
    </row>
    <row r="45" spans="1:27" x14ac:dyDescent="0.3">
      <c r="A45">
        <v>44.825800000000001</v>
      </c>
      <c r="B45">
        <v>25.678550000000001</v>
      </c>
      <c r="C45">
        <v>22.163679999999999</v>
      </c>
      <c r="D45">
        <v>21.370180000000001</v>
      </c>
      <c r="E45">
        <v>25.749680000000001</v>
      </c>
      <c r="F45">
        <v>5.058E-2</v>
      </c>
      <c r="G45">
        <v>0</v>
      </c>
      <c r="H45">
        <v>3.3700000000000002E-3</v>
      </c>
      <c r="I45">
        <v>1.22854</v>
      </c>
      <c r="J45">
        <v>0.12950999999999999</v>
      </c>
      <c r="K45">
        <v>-1.9560000000000001E-2</v>
      </c>
      <c r="L45">
        <v>2.71312</v>
      </c>
      <c r="M45">
        <v>3.8539999999999998E-2</v>
      </c>
      <c r="N45">
        <v>0.16789000000000001</v>
      </c>
      <c r="O45">
        <v>362.59016000000003</v>
      </c>
      <c r="P45">
        <v>0.99553000000000003</v>
      </c>
      <c r="Q45">
        <v>895.06164000000001</v>
      </c>
      <c r="R45">
        <v>318.34073999999998</v>
      </c>
      <c r="S45" t="s">
        <v>27</v>
      </c>
      <c r="T45" t="e">
        <f>-Inf</f>
        <v>#NAME?</v>
      </c>
      <c r="U45">
        <v>3.96E-3</v>
      </c>
      <c r="V45">
        <v>1.031E-2</v>
      </c>
      <c r="W45">
        <v>9.7000000000000003E-3</v>
      </c>
      <c r="X45">
        <v>4.1700000000000001E-3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45.825789999999998</v>
      </c>
      <c r="B46">
        <v>25.679369999999999</v>
      </c>
      <c r="C46">
        <v>22.162469999999999</v>
      </c>
      <c r="D46">
        <v>21.370660000000001</v>
      </c>
      <c r="E46">
        <v>25.74793</v>
      </c>
      <c r="F46">
        <v>5.0319999999999997E-2</v>
      </c>
      <c r="G46">
        <v>0</v>
      </c>
      <c r="H46">
        <v>3.7599999999999999E-3</v>
      </c>
      <c r="I46">
        <v>1.22753</v>
      </c>
      <c r="J46">
        <v>0.13553000000000001</v>
      </c>
      <c r="K46">
        <v>-1.8100000000000002E-2</v>
      </c>
      <c r="L46">
        <v>2.7109999999999999</v>
      </c>
      <c r="M46">
        <v>3.8870000000000002E-2</v>
      </c>
      <c r="N46">
        <v>0.16666</v>
      </c>
      <c r="O46">
        <v>362.29151000000002</v>
      </c>
      <c r="P46">
        <v>1.1108800000000001</v>
      </c>
      <c r="Q46">
        <v>936.63909999999998</v>
      </c>
      <c r="R46">
        <v>316.67829</v>
      </c>
      <c r="S46" t="s">
        <v>27</v>
      </c>
      <c r="T46" t="e">
        <f>-Inf</f>
        <v>#NAME?</v>
      </c>
      <c r="U46">
        <v>3.96E-3</v>
      </c>
      <c r="V46">
        <v>1.031E-2</v>
      </c>
      <c r="W46">
        <v>9.7000000000000003E-3</v>
      </c>
      <c r="X46">
        <v>4.1799999999999997E-3</v>
      </c>
      <c r="Y46">
        <v>4.0699999999999998E-3</v>
      </c>
      <c r="Z46">
        <v>4.0000000000000001E-3</v>
      </c>
      <c r="AA46">
        <v>0</v>
      </c>
    </row>
    <row r="47" spans="1:27" x14ac:dyDescent="0.3">
      <c r="A47">
        <v>46.825620000000001</v>
      </c>
      <c r="B47">
        <v>25.680489999999999</v>
      </c>
      <c r="C47">
        <v>22.162240000000001</v>
      </c>
      <c r="D47">
        <v>21.371009999999998</v>
      </c>
      <c r="E47">
        <v>25.751930000000002</v>
      </c>
      <c r="F47">
        <v>5.04E-2</v>
      </c>
      <c r="G47">
        <v>0</v>
      </c>
      <c r="H47">
        <v>3.8700000000000002E-3</v>
      </c>
      <c r="I47">
        <v>1.2312099999999999</v>
      </c>
      <c r="J47">
        <v>0.12608</v>
      </c>
      <c r="K47">
        <v>-2.111E-2</v>
      </c>
      <c r="L47">
        <v>2.7035</v>
      </c>
      <c r="M47">
        <v>3.7679999999999998E-2</v>
      </c>
      <c r="N47">
        <v>0.16682</v>
      </c>
      <c r="O47">
        <v>363.37893000000003</v>
      </c>
      <c r="P47">
        <v>1.1422099999999999</v>
      </c>
      <c r="Q47">
        <v>871.40338999999994</v>
      </c>
      <c r="R47">
        <v>317.22165000000001</v>
      </c>
      <c r="S47" t="s">
        <v>27</v>
      </c>
      <c r="T47" t="e">
        <f>-Inf</f>
        <v>#NAME?</v>
      </c>
      <c r="U47">
        <v>3.9500000000000004E-3</v>
      </c>
      <c r="V47">
        <v>1.0290000000000001E-2</v>
      </c>
      <c r="W47">
        <v>9.7099999999999999E-3</v>
      </c>
      <c r="X47">
        <v>4.1700000000000001E-3</v>
      </c>
      <c r="Y47">
        <v>4.0699999999999998E-3</v>
      </c>
      <c r="Z47">
        <v>4.0000000000000001E-3</v>
      </c>
      <c r="AA47">
        <v>0</v>
      </c>
    </row>
    <row r="48" spans="1:27" x14ac:dyDescent="0.3">
      <c r="A48">
        <v>47.828029999999998</v>
      </c>
      <c r="B48">
        <v>25.681010000000001</v>
      </c>
      <c r="C48">
        <v>22.162140000000001</v>
      </c>
      <c r="D48">
        <v>21.371169999999999</v>
      </c>
      <c r="E48">
        <v>25.761420000000001</v>
      </c>
      <c r="F48">
        <v>5.067E-2</v>
      </c>
      <c r="G48">
        <v>0</v>
      </c>
      <c r="H48">
        <v>3.2299999999999998E-3</v>
      </c>
      <c r="I48">
        <v>1.2310300000000001</v>
      </c>
      <c r="J48">
        <v>0.13034000000000001</v>
      </c>
      <c r="K48">
        <v>-2.1329999999999998E-2</v>
      </c>
      <c r="L48">
        <v>2.7075100000000001</v>
      </c>
      <c r="M48">
        <v>4.3839999999999997E-2</v>
      </c>
      <c r="N48">
        <v>0.16764000000000001</v>
      </c>
      <c r="O48">
        <v>363.32616000000002</v>
      </c>
      <c r="P48">
        <v>0.95467999999999997</v>
      </c>
      <c r="Q48">
        <v>900.90953999999999</v>
      </c>
      <c r="R48">
        <v>318.88502999999997</v>
      </c>
      <c r="S48" t="s">
        <v>27</v>
      </c>
      <c r="T48" t="e">
        <f>-Inf</f>
        <v>#NAME?</v>
      </c>
      <c r="U48">
        <v>3.9500000000000004E-3</v>
      </c>
      <c r="V48">
        <v>1.03E-2</v>
      </c>
      <c r="W48">
        <v>9.7099999999999999E-3</v>
      </c>
      <c r="X48">
        <v>4.1700000000000001E-3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48.828490000000002</v>
      </c>
      <c r="B49">
        <v>25.682289999999998</v>
      </c>
      <c r="C49">
        <v>22.161650000000002</v>
      </c>
      <c r="D49">
        <v>21.371790000000001</v>
      </c>
      <c r="E49">
        <v>25.765979999999999</v>
      </c>
      <c r="F49">
        <v>5.0619999999999998E-2</v>
      </c>
      <c r="G49">
        <v>0</v>
      </c>
      <c r="H49">
        <v>3.49E-3</v>
      </c>
      <c r="I49">
        <v>1.2204699999999999</v>
      </c>
      <c r="J49">
        <v>0.13274</v>
      </c>
      <c r="K49">
        <v>-1.9769999999999999E-2</v>
      </c>
      <c r="L49">
        <v>2.7068699999999999</v>
      </c>
      <c r="M49">
        <v>4.6469999999999997E-2</v>
      </c>
      <c r="N49">
        <v>0.16725000000000001</v>
      </c>
      <c r="O49">
        <v>360.20720999999998</v>
      </c>
      <c r="P49">
        <v>1.03115</v>
      </c>
      <c r="Q49">
        <v>917.58561999999995</v>
      </c>
      <c r="R49">
        <v>318.58377000000002</v>
      </c>
      <c r="S49" t="s">
        <v>27</v>
      </c>
      <c r="T49" t="e">
        <f>-Inf</f>
        <v>#NAME?</v>
      </c>
      <c r="U49">
        <v>3.96E-3</v>
      </c>
      <c r="V49">
        <v>1.03E-2</v>
      </c>
      <c r="W49">
        <v>9.6600000000000002E-3</v>
      </c>
      <c r="X49">
        <v>4.1799999999999997E-3</v>
      </c>
      <c r="Y49">
        <v>4.0699999999999998E-3</v>
      </c>
      <c r="Z49">
        <v>4.0000000000000001E-3</v>
      </c>
      <c r="AA49">
        <v>0</v>
      </c>
    </row>
    <row r="50" spans="1:27" x14ac:dyDescent="0.3">
      <c r="A50">
        <v>49.828890000000001</v>
      </c>
      <c r="B50">
        <v>25.681809999999999</v>
      </c>
      <c r="C50">
        <v>22.161010000000001</v>
      </c>
      <c r="D50">
        <v>21.371680000000001</v>
      </c>
      <c r="E50">
        <v>25.7685</v>
      </c>
      <c r="F50">
        <v>5.0599999999999999E-2</v>
      </c>
      <c r="G50">
        <v>0</v>
      </c>
      <c r="H50">
        <v>3.29E-3</v>
      </c>
      <c r="I50">
        <v>1.2242299999999999</v>
      </c>
      <c r="J50">
        <v>0.12067</v>
      </c>
      <c r="K50">
        <v>-1.546E-2</v>
      </c>
      <c r="L50">
        <v>2.70709</v>
      </c>
      <c r="M50">
        <v>4.376E-2</v>
      </c>
      <c r="N50">
        <v>0.16707</v>
      </c>
      <c r="O50">
        <v>361.31734999999998</v>
      </c>
      <c r="P50">
        <v>0.97011000000000003</v>
      </c>
      <c r="Q50">
        <v>834.17291999999998</v>
      </c>
      <c r="R50">
        <v>318.46125000000001</v>
      </c>
      <c r="S50" t="s">
        <v>27</v>
      </c>
      <c r="T50" t="e">
        <f>-Inf</f>
        <v>#NAME?</v>
      </c>
      <c r="U50">
        <v>3.9699999999999996E-3</v>
      </c>
      <c r="V50">
        <v>1.03E-2</v>
      </c>
      <c r="W50">
        <v>9.6799999999999994E-3</v>
      </c>
      <c r="X50">
        <v>4.1599999999999996E-3</v>
      </c>
      <c r="Y50">
        <v>4.0600000000000002E-3</v>
      </c>
      <c r="Z50">
        <v>4.0000000000000001E-3</v>
      </c>
      <c r="AA50">
        <v>0</v>
      </c>
    </row>
    <row r="51" spans="1:27" x14ac:dyDescent="0.3">
      <c r="A51">
        <v>50.829630000000002</v>
      </c>
      <c r="B51">
        <v>25.682600000000001</v>
      </c>
      <c r="C51">
        <v>22.160959999999999</v>
      </c>
      <c r="D51">
        <v>21.370889999999999</v>
      </c>
      <c r="E51">
        <v>25.767530000000001</v>
      </c>
      <c r="F51">
        <v>4.9849999999999998E-2</v>
      </c>
      <c r="G51">
        <v>0</v>
      </c>
      <c r="H51">
        <v>2.7399999999999998E-3</v>
      </c>
      <c r="I51">
        <v>1.2319899999999999</v>
      </c>
      <c r="J51">
        <v>0.1178</v>
      </c>
      <c r="K51">
        <v>-2.349E-2</v>
      </c>
      <c r="L51">
        <v>2.7099199999999999</v>
      </c>
      <c r="M51">
        <v>4.1849999999999998E-2</v>
      </c>
      <c r="N51">
        <v>0.16474</v>
      </c>
      <c r="O51">
        <v>363.60739999999998</v>
      </c>
      <c r="P51">
        <v>0.80806</v>
      </c>
      <c r="Q51">
        <v>814.29871000000003</v>
      </c>
      <c r="R51">
        <v>313.71953999999999</v>
      </c>
      <c r="S51" t="s">
        <v>27</v>
      </c>
      <c r="T51" t="e">
        <f>-Inf</f>
        <v>#NAME?</v>
      </c>
      <c r="U51">
        <v>3.9500000000000004E-3</v>
      </c>
      <c r="V51">
        <v>1.03E-2</v>
      </c>
      <c r="W51">
        <v>9.7199999999999995E-3</v>
      </c>
      <c r="X51">
        <v>4.1599999999999996E-3</v>
      </c>
      <c r="Y51">
        <v>4.0499999999999998E-3</v>
      </c>
      <c r="Z51">
        <v>4.0000000000000001E-3</v>
      </c>
      <c r="AA51">
        <v>0</v>
      </c>
    </row>
    <row r="52" spans="1:27" x14ac:dyDescent="0.3">
      <c r="A52">
        <v>51.832700000000003</v>
      </c>
      <c r="B52">
        <v>25.68355</v>
      </c>
      <c r="C52">
        <v>22.161290000000001</v>
      </c>
      <c r="D52">
        <v>21.370920000000002</v>
      </c>
      <c r="E52">
        <v>25.764659999999999</v>
      </c>
      <c r="F52">
        <v>5.033E-2</v>
      </c>
      <c r="G52">
        <v>0</v>
      </c>
      <c r="H52">
        <v>3.7200000000000002E-3</v>
      </c>
      <c r="I52">
        <v>1.2338899999999999</v>
      </c>
      <c r="J52">
        <v>0.1241</v>
      </c>
      <c r="K52">
        <v>-2.2100000000000002E-2</v>
      </c>
      <c r="L52">
        <v>2.7087500000000002</v>
      </c>
      <c r="M52">
        <v>4.2110000000000002E-2</v>
      </c>
      <c r="N52">
        <v>0.16641</v>
      </c>
      <c r="O52">
        <v>364.17032999999998</v>
      </c>
      <c r="P52">
        <v>1.0984799999999999</v>
      </c>
      <c r="Q52">
        <v>857.89426000000003</v>
      </c>
      <c r="R52">
        <v>316.77368999999999</v>
      </c>
      <c r="S52" t="s">
        <v>27</v>
      </c>
      <c r="T52" t="e">
        <f>-Inf</f>
        <v>#NAME?</v>
      </c>
      <c r="U52">
        <v>3.9500000000000004E-3</v>
      </c>
      <c r="V52">
        <v>1.03E-2</v>
      </c>
      <c r="W52">
        <v>9.7300000000000008E-3</v>
      </c>
      <c r="X52">
        <v>4.1599999999999996E-3</v>
      </c>
      <c r="Y52">
        <v>4.0699999999999998E-3</v>
      </c>
      <c r="Z52">
        <v>4.0000000000000001E-3</v>
      </c>
      <c r="AA52">
        <v>0</v>
      </c>
    </row>
    <row r="53" spans="1:27" x14ac:dyDescent="0.3">
      <c r="A53">
        <v>52.834000000000003</v>
      </c>
      <c r="B53">
        <v>25.68328</v>
      </c>
      <c r="C53">
        <v>22.160599999999999</v>
      </c>
      <c r="D53">
        <v>21.370740000000001</v>
      </c>
      <c r="E53">
        <v>25.763639999999999</v>
      </c>
      <c r="F53">
        <v>5.0439999999999999E-2</v>
      </c>
      <c r="G53">
        <v>0</v>
      </c>
      <c r="H53">
        <v>3.8300000000000001E-3</v>
      </c>
      <c r="I53">
        <v>1.2318100000000001</v>
      </c>
      <c r="J53">
        <v>0.12823999999999999</v>
      </c>
      <c r="K53">
        <v>-2.2800000000000001E-2</v>
      </c>
      <c r="L53">
        <v>2.7055699999999998</v>
      </c>
      <c r="M53">
        <v>4.3110000000000002E-2</v>
      </c>
      <c r="N53">
        <v>0.16664999999999999</v>
      </c>
      <c r="O53">
        <v>363.55502999999999</v>
      </c>
      <c r="P53">
        <v>1.13063</v>
      </c>
      <c r="Q53">
        <v>886.47866999999997</v>
      </c>
      <c r="R53">
        <v>317.43308000000002</v>
      </c>
      <c r="S53" t="s">
        <v>27</v>
      </c>
      <c r="T53" t="e">
        <f>-Inf</f>
        <v>#NAME?</v>
      </c>
      <c r="U53">
        <v>3.9500000000000004E-3</v>
      </c>
      <c r="V53">
        <v>1.0290000000000001E-2</v>
      </c>
      <c r="W53">
        <v>9.7199999999999995E-3</v>
      </c>
      <c r="X53">
        <v>4.1700000000000001E-3</v>
      </c>
      <c r="Y53">
        <v>4.0699999999999998E-3</v>
      </c>
      <c r="Z53">
        <v>4.0000000000000001E-3</v>
      </c>
      <c r="AA53">
        <v>0</v>
      </c>
    </row>
    <row r="54" spans="1:27" x14ac:dyDescent="0.3">
      <c r="A54">
        <v>53.834209999999999</v>
      </c>
      <c r="B54">
        <v>25.682369999999999</v>
      </c>
      <c r="C54">
        <v>22.16085</v>
      </c>
      <c r="D54">
        <v>21.370740000000001</v>
      </c>
      <c r="E54">
        <v>25.765460000000001</v>
      </c>
      <c r="F54">
        <v>5.0119999999999998E-2</v>
      </c>
      <c r="G54">
        <v>0</v>
      </c>
      <c r="H54">
        <v>3.5300000000000002E-3</v>
      </c>
      <c r="I54">
        <v>1.2335199999999999</v>
      </c>
      <c r="J54">
        <v>0.13324</v>
      </c>
      <c r="K54">
        <v>-1.847E-2</v>
      </c>
      <c r="L54">
        <v>2.7051799999999999</v>
      </c>
      <c r="M54">
        <v>4.6309999999999997E-2</v>
      </c>
      <c r="N54">
        <v>0.16566</v>
      </c>
      <c r="O54">
        <v>364.06070999999997</v>
      </c>
      <c r="P54">
        <v>1.0419799999999999</v>
      </c>
      <c r="Q54">
        <v>921.02529000000004</v>
      </c>
      <c r="R54">
        <v>315.44709999999998</v>
      </c>
      <c r="S54" t="s">
        <v>27</v>
      </c>
      <c r="T54" t="e">
        <f>-Inf</f>
        <v>#NAME?</v>
      </c>
      <c r="U54">
        <v>3.96E-3</v>
      </c>
      <c r="V54">
        <v>1.0290000000000001E-2</v>
      </c>
      <c r="W54">
        <v>9.7199999999999995E-3</v>
      </c>
      <c r="X54">
        <v>4.1799999999999997E-3</v>
      </c>
      <c r="Y54">
        <v>4.0699999999999998E-3</v>
      </c>
      <c r="Z54">
        <v>4.0000000000000001E-3</v>
      </c>
      <c r="AA54">
        <v>0</v>
      </c>
    </row>
    <row r="55" spans="1:27" x14ac:dyDescent="0.3">
      <c r="A55">
        <v>54.835700000000003</v>
      </c>
      <c r="B55">
        <v>25.68186</v>
      </c>
      <c r="C55">
        <v>22.161269999999998</v>
      </c>
      <c r="D55">
        <v>21.370290000000001</v>
      </c>
      <c r="E55">
        <v>25.770489999999999</v>
      </c>
      <c r="F55">
        <v>5.0569999999999997E-2</v>
      </c>
      <c r="G55">
        <v>0</v>
      </c>
      <c r="H55">
        <v>3.82E-3</v>
      </c>
      <c r="I55">
        <v>1.2333400000000001</v>
      </c>
      <c r="J55">
        <v>0.13277</v>
      </c>
      <c r="K55">
        <v>-2.036E-2</v>
      </c>
      <c r="L55">
        <v>2.7055699999999998</v>
      </c>
      <c r="M55">
        <v>4.9230000000000003E-2</v>
      </c>
      <c r="N55">
        <v>0.16733999999999999</v>
      </c>
      <c r="O55">
        <v>364.00574999999998</v>
      </c>
      <c r="P55">
        <v>1.12782</v>
      </c>
      <c r="Q55">
        <v>917.86346000000003</v>
      </c>
      <c r="R55">
        <v>318.29077000000001</v>
      </c>
      <c r="S55" t="s">
        <v>27</v>
      </c>
      <c r="T55" t="e">
        <f>-Inf</f>
        <v>#NAME?</v>
      </c>
      <c r="U55">
        <v>3.96E-3</v>
      </c>
      <c r="V55">
        <v>1.0290000000000001E-2</v>
      </c>
      <c r="W55">
        <v>9.7199999999999995E-3</v>
      </c>
      <c r="X55">
        <v>4.1799999999999997E-3</v>
      </c>
      <c r="Y55">
        <v>4.0699999999999998E-3</v>
      </c>
      <c r="Z55">
        <v>4.0000000000000001E-3</v>
      </c>
      <c r="AA55">
        <v>0</v>
      </c>
    </row>
    <row r="56" spans="1:27" x14ac:dyDescent="0.3">
      <c r="A56">
        <v>55.838349999999998</v>
      </c>
      <c r="B56">
        <v>25.681229999999999</v>
      </c>
      <c r="C56">
        <v>22.160270000000001</v>
      </c>
      <c r="D56">
        <v>21.370329999999999</v>
      </c>
      <c r="E56">
        <v>25.76876</v>
      </c>
      <c r="F56">
        <v>5.0299999999999997E-2</v>
      </c>
      <c r="G56">
        <v>0</v>
      </c>
      <c r="H56">
        <v>3.14E-3</v>
      </c>
      <c r="I56">
        <v>1.2350699999999999</v>
      </c>
      <c r="J56">
        <v>0.12584000000000001</v>
      </c>
      <c r="K56">
        <v>-2.0879999999999999E-2</v>
      </c>
      <c r="L56">
        <v>2.7087699999999999</v>
      </c>
      <c r="M56">
        <v>4.6080000000000003E-2</v>
      </c>
      <c r="N56">
        <v>0.16619</v>
      </c>
      <c r="O56">
        <v>364.51726000000002</v>
      </c>
      <c r="P56">
        <v>0.92532000000000003</v>
      </c>
      <c r="Q56">
        <v>869.94087000000002</v>
      </c>
      <c r="R56">
        <v>316.53235999999998</v>
      </c>
      <c r="S56" t="s">
        <v>27</v>
      </c>
      <c r="T56" t="e">
        <f>-Inf</f>
        <v>#NAME?</v>
      </c>
      <c r="U56">
        <v>3.9500000000000004E-3</v>
      </c>
      <c r="V56">
        <v>1.03E-2</v>
      </c>
      <c r="W56">
        <v>9.7300000000000008E-3</v>
      </c>
      <c r="X56">
        <v>4.1700000000000001E-3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56.841070000000002</v>
      </c>
      <c r="B57">
        <v>25.682870000000001</v>
      </c>
      <c r="C57">
        <v>22.160979999999999</v>
      </c>
      <c r="D57">
        <v>21.371279999999999</v>
      </c>
      <c r="E57">
        <v>25.767299999999999</v>
      </c>
      <c r="F57">
        <v>4.9849999999999998E-2</v>
      </c>
      <c r="G57">
        <v>0</v>
      </c>
      <c r="H57">
        <v>3.13E-3</v>
      </c>
      <c r="I57">
        <v>1.2335499999999999</v>
      </c>
      <c r="J57">
        <v>0.13652</v>
      </c>
      <c r="K57">
        <v>-2.171E-2</v>
      </c>
      <c r="L57">
        <v>2.7055600000000002</v>
      </c>
      <c r="M57">
        <v>4.8210000000000003E-2</v>
      </c>
      <c r="N57">
        <v>0.16466</v>
      </c>
      <c r="O57">
        <v>364.06864000000002</v>
      </c>
      <c r="P57">
        <v>0.92245999999999995</v>
      </c>
      <c r="Q57">
        <v>943.74228000000005</v>
      </c>
      <c r="R57">
        <v>313.70738</v>
      </c>
      <c r="S57" t="s">
        <v>27</v>
      </c>
      <c r="T57" t="e">
        <f>-Inf</f>
        <v>#NAME?</v>
      </c>
      <c r="U57">
        <v>3.9500000000000004E-3</v>
      </c>
      <c r="V57">
        <v>1.0290000000000001E-2</v>
      </c>
      <c r="W57">
        <v>9.7300000000000008E-3</v>
      </c>
      <c r="X57">
        <v>4.1799999999999997E-3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57.840980000000002</v>
      </c>
      <c r="B58">
        <v>25.684360000000002</v>
      </c>
      <c r="C58">
        <v>22.16011</v>
      </c>
      <c r="D58">
        <v>21.37107</v>
      </c>
      <c r="E58">
        <v>25.766970000000001</v>
      </c>
      <c r="F58">
        <v>5.0410000000000003E-2</v>
      </c>
      <c r="G58">
        <v>0</v>
      </c>
      <c r="H58">
        <v>3.6800000000000001E-3</v>
      </c>
      <c r="I58">
        <v>1.2325900000000001</v>
      </c>
      <c r="J58">
        <v>0.12773999999999999</v>
      </c>
      <c r="K58">
        <v>-1.9019999999999999E-2</v>
      </c>
      <c r="L58">
        <v>2.7059000000000002</v>
      </c>
      <c r="M58">
        <v>4.4139999999999999E-2</v>
      </c>
      <c r="N58">
        <v>0.16639000000000001</v>
      </c>
      <c r="O58">
        <v>363.78626000000003</v>
      </c>
      <c r="P58">
        <v>1.0847599999999999</v>
      </c>
      <c r="Q58">
        <v>883.06111999999996</v>
      </c>
      <c r="R58">
        <v>317.27767999999998</v>
      </c>
      <c r="S58" t="s">
        <v>27</v>
      </c>
      <c r="T58" t="e">
        <f>-Inf</f>
        <v>#NAME?</v>
      </c>
      <c r="U58">
        <v>3.96E-3</v>
      </c>
      <c r="V58">
        <v>1.03E-2</v>
      </c>
      <c r="W58">
        <v>9.7199999999999995E-3</v>
      </c>
      <c r="X58">
        <v>4.1700000000000001E-3</v>
      </c>
      <c r="Y58">
        <v>4.0699999999999998E-3</v>
      </c>
      <c r="Z58">
        <v>4.0000000000000001E-3</v>
      </c>
      <c r="AA58">
        <v>0</v>
      </c>
    </row>
    <row r="59" spans="1:27" x14ac:dyDescent="0.3">
      <c r="A59">
        <v>58.84169</v>
      </c>
      <c r="B59">
        <v>25.686029999999999</v>
      </c>
      <c r="C59">
        <v>22.159890000000001</v>
      </c>
      <c r="D59">
        <v>21.37003</v>
      </c>
      <c r="E59">
        <v>25.767990000000001</v>
      </c>
      <c r="F59">
        <v>5.0650000000000001E-2</v>
      </c>
      <c r="G59">
        <v>0</v>
      </c>
      <c r="H59">
        <v>3.2599999999999999E-3</v>
      </c>
      <c r="I59">
        <v>1.2350000000000001</v>
      </c>
      <c r="J59">
        <v>0.13389000000000001</v>
      </c>
      <c r="K59">
        <v>-1.7950000000000001E-2</v>
      </c>
      <c r="L59">
        <v>2.71191</v>
      </c>
      <c r="M59">
        <v>4.5909999999999999E-2</v>
      </c>
      <c r="N59">
        <v>0.16735</v>
      </c>
      <c r="O59">
        <v>364.49563000000001</v>
      </c>
      <c r="P59">
        <v>0.96333999999999997</v>
      </c>
      <c r="Q59">
        <v>925.57763999999997</v>
      </c>
      <c r="R59">
        <v>318.76524000000001</v>
      </c>
      <c r="S59" t="s">
        <v>27</v>
      </c>
      <c r="T59" t="e">
        <f>-Inf</f>
        <v>#NAME?</v>
      </c>
      <c r="U59">
        <v>3.96E-3</v>
      </c>
      <c r="V59">
        <v>1.031E-2</v>
      </c>
      <c r="W59">
        <v>9.7300000000000008E-3</v>
      </c>
      <c r="X59">
        <v>4.1799999999999997E-3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59.841520000000003</v>
      </c>
      <c r="B60">
        <v>25.68618</v>
      </c>
      <c r="C60">
        <v>22.160640000000001</v>
      </c>
      <c r="D60">
        <v>21.370380000000001</v>
      </c>
      <c r="E60">
        <v>25.767880000000002</v>
      </c>
      <c r="F60">
        <v>5.1020000000000003E-2</v>
      </c>
      <c r="G60">
        <v>0</v>
      </c>
      <c r="H60">
        <v>4.0000000000000001E-3</v>
      </c>
      <c r="I60">
        <v>1.2347600000000001</v>
      </c>
      <c r="J60">
        <v>0.13605999999999999</v>
      </c>
      <c r="K60">
        <v>-2.2290000000000001E-2</v>
      </c>
      <c r="L60">
        <v>2.7092399999999999</v>
      </c>
      <c r="M60">
        <v>4.65E-2</v>
      </c>
      <c r="N60">
        <v>0.16864000000000001</v>
      </c>
      <c r="O60">
        <v>364.42424</v>
      </c>
      <c r="P60">
        <v>1.18005</v>
      </c>
      <c r="Q60">
        <v>940.57743000000005</v>
      </c>
      <c r="R60">
        <v>321.06723</v>
      </c>
      <c r="S60" t="s">
        <v>27</v>
      </c>
      <c r="T60" t="e">
        <f>-Inf</f>
        <v>#NAME?</v>
      </c>
      <c r="U60">
        <v>3.9500000000000004E-3</v>
      </c>
      <c r="V60">
        <v>1.03E-2</v>
      </c>
      <c r="W60">
        <v>9.7300000000000008E-3</v>
      </c>
      <c r="X60">
        <v>4.1799999999999997E-3</v>
      </c>
      <c r="Y60">
        <v>4.0699999999999998E-3</v>
      </c>
      <c r="Z60">
        <v>4.0000000000000001E-3</v>
      </c>
      <c r="AA60">
        <v>0</v>
      </c>
    </row>
    <row r="61" spans="1:27" x14ac:dyDescent="0.3">
      <c r="A61">
        <v>60.843719999999998</v>
      </c>
      <c r="B61">
        <v>25.686419999999998</v>
      </c>
      <c r="C61">
        <v>22.159659999999999</v>
      </c>
      <c r="D61">
        <v>21.370629999999998</v>
      </c>
      <c r="E61">
        <v>25.76878</v>
      </c>
      <c r="F61">
        <v>4.9889999999999997E-2</v>
      </c>
      <c r="G61">
        <v>0</v>
      </c>
      <c r="H61">
        <v>3.16E-3</v>
      </c>
      <c r="I61">
        <v>1.23437</v>
      </c>
      <c r="J61">
        <v>0.1283</v>
      </c>
      <c r="K61">
        <v>-2.1440000000000001E-2</v>
      </c>
      <c r="L61">
        <v>2.7063899999999999</v>
      </c>
      <c r="M61">
        <v>4.4200000000000003E-2</v>
      </c>
      <c r="N61">
        <v>0.16466</v>
      </c>
      <c r="O61">
        <v>364.31027</v>
      </c>
      <c r="P61">
        <v>0.93130999999999997</v>
      </c>
      <c r="Q61">
        <v>886.96978000000001</v>
      </c>
      <c r="R61">
        <v>313.96568000000002</v>
      </c>
      <c r="S61" t="s">
        <v>27</v>
      </c>
      <c r="T61" t="e">
        <f>-Inf</f>
        <v>#NAME?</v>
      </c>
      <c r="U61">
        <v>3.9500000000000004E-3</v>
      </c>
      <c r="V61">
        <v>1.03E-2</v>
      </c>
      <c r="W61">
        <v>9.7300000000000008E-3</v>
      </c>
      <c r="X61">
        <v>4.1700000000000001E-3</v>
      </c>
      <c r="Y61">
        <v>4.0600000000000002E-3</v>
      </c>
      <c r="Z61">
        <v>4.0000000000000001E-3</v>
      </c>
      <c r="AA61">
        <v>0</v>
      </c>
    </row>
    <row r="62" spans="1:27" x14ac:dyDescent="0.3">
      <c r="A62">
        <v>61.843629999999997</v>
      </c>
      <c r="B62">
        <v>25.68732</v>
      </c>
      <c r="C62">
        <v>22.15943</v>
      </c>
      <c r="D62">
        <v>21.371490000000001</v>
      </c>
      <c r="E62">
        <v>25.775670000000002</v>
      </c>
      <c r="F62">
        <v>5.0750000000000003E-2</v>
      </c>
      <c r="G62">
        <v>0</v>
      </c>
      <c r="H62">
        <v>3.1800000000000001E-3</v>
      </c>
      <c r="I62">
        <v>1.2315100000000001</v>
      </c>
      <c r="J62">
        <v>0.11373999999999999</v>
      </c>
      <c r="K62">
        <v>-2.2759999999999999E-2</v>
      </c>
      <c r="L62">
        <v>2.7086999999999999</v>
      </c>
      <c r="M62">
        <v>4.2040000000000001E-2</v>
      </c>
      <c r="N62">
        <v>0.16725999999999999</v>
      </c>
      <c r="O62">
        <v>363.46773000000002</v>
      </c>
      <c r="P62">
        <v>0.93988000000000005</v>
      </c>
      <c r="Q62">
        <v>786.39490000000001</v>
      </c>
      <c r="R62">
        <v>319.37049999999999</v>
      </c>
      <c r="S62" t="s">
        <v>27</v>
      </c>
      <c r="T62" t="e">
        <f>-Inf</f>
        <v>#NAME?</v>
      </c>
      <c r="U62">
        <v>3.9500000000000004E-3</v>
      </c>
      <c r="V62">
        <v>1.03E-2</v>
      </c>
      <c r="W62">
        <v>9.7199999999999995E-3</v>
      </c>
      <c r="X62">
        <v>4.15E-3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62.843690000000002</v>
      </c>
      <c r="B63">
        <v>25.687439999999999</v>
      </c>
      <c r="C63">
        <v>22.160299999999999</v>
      </c>
      <c r="D63">
        <v>21.371580000000002</v>
      </c>
      <c r="E63">
        <v>25.775110000000002</v>
      </c>
      <c r="F63">
        <v>5.0599999999999999E-2</v>
      </c>
      <c r="G63">
        <v>0</v>
      </c>
      <c r="H63">
        <v>3.62E-3</v>
      </c>
      <c r="I63">
        <v>1.2345200000000001</v>
      </c>
      <c r="J63">
        <v>0.13877</v>
      </c>
      <c r="K63">
        <v>-2.4E-2</v>
      </c>
      <c r="L63">
        <v>2.7045300000000001</v>
      </c>
      <c r="M63">
        <v>5.0889999999999998E-2</v>
      </c>
      <c r="N63">
        <v>0.16696</v>
      </c>
      <c r="O63">
        <v>364.3562</v>
      </c>
      <c r="P63">
        <v>1.0686599999999999</v>
      </c>
      <c r="Q63">
        <v>959.39972</v>
      </c>
      <c r="R63">
        <v>318.48712</v>
      </c>
      <c r="S63" t="s">
        <v>27</v>
      </c>
      <c r="T63" t="e">
        <f>-Inf</f>
        <v>#NAME?</v>
      </c>
      <c r="U63">
        <v>3.9500000000000004E-3</v>
      </c>
      <c r="V63">
        <v>1.0290000000000001E-2</v>
      </c>
      <c r="W63">
        <v>9.7300000000000008E-3</v>
      </c>
      <c r="X63">
        <v>4.1799999999999997E-3</v>
      </c>
      <c r="Y63">
        <v>4.0699999999999998E-3</v>
      </c>
      <c r="Z63">
        <v>4.0000000000000001E-3</v>
      </c>
      <c r="AA63">
        <v>0</v>
      </c>
    </row>
    <row r="64" spans="1:27" x14ac:dyDescent="0.3">
      <c r="A64">
        <v>63.8444</v>
      </c>
      <c r="B64">
        <v>25.687010000000001</v>
      </c>
      <c r="C64">
        <v>22.15887</v>
      </c>
      <c r="D64">
        <v>21.370719999999999</v>
      </c>
      <c r="E64">
        <v>25.77683</v>
      </c>
      <c r="F64">
        <v>5.0459999999999998E-2</v>
      </c>
      <c r="G64">
        <v>0</v>
      </c>
      <c r="H64">
        <v>3.7699999999999999E-3</v>
      </c>
      <c r="I64">
        <v>1.23332</v>
      </c>
      <c r="J64">
        <v>0.12983</v>
      </c>
      <c r="K64">
        <v>-2.1510000000000001E-2</v>
      </c>
      <c r="L64">
        <v>2.7073299999999998</v>
      </c>
      <c r="M64">
        <v>4.8779999999999997E-2</v>
      </c>
      <c r="N64">
        <v>0.16635</v>
      </c>
      <c r="O64">
        <v>363.99997000000002</v>
      </c>
      <c r="P64">
        <v>1.11178</v>
      </c>
      <c r="Q64">
        <v>897.62595999999996</v>
      </c>
      <c r="R64">
        <v>317.54557999999997</v>
      </c>
      <c r="S64" t="s">
        <v>27</v>
      </c>
      <c r="T64" t="e">
        <f>-Inf</f>
        <v>#NAME?</v>
      </c>
      <c r="U64">
        <v>3.9500000000000004E-3</v>
      </c>
      <c r="V64">
        <v>1.03E-2</v>
      </c>
      <c r="W64">
        <v>9.7199999999999995E-3</v>
      </c>
      <c r="X64">
        <v>4.1700000000000001E-3</v>
      </c>
      <c r="Y64">
        <v>4.0699999999999998E-3</v>
      </c>
      <c r="Z64">
        <v>4.0000000000000001E-3</v>
      </c>
      <c r="AA64">
        <v>0</v>
      </c>
    </row>
    <row r="65" spans="1:27" x14ac:dyDescent="0.3">
      <c r="A65">
        <v>64.845789999999994</v>
      </c>
      <c r="B65">
        <v>25.688880000000001</v>
      </c>
      <c r="C65">
        <v>22.159120000000001</v>
      </c>
      <c r="D65">
        <v>21.371089999999999</v>
      </c>
      <c r="E65">
        <v>25.779119999999999</v>
      </c>
      <c r="F65">
        <v>5.0130000000000001E-2</v>
      </c>
      <c r="G65">
        <v>0</v>
      </c>
      <c r="H65">
        <v>2.5300000000000001E-3</v>
      </c>
      <c r="I65">
        <v>1.2324200000000001</v>
      </c>
      <c r="J65">
        <v>0.12751999999999999</v>
      </c>
      <c r="K65">
        <v>-2.1309999999999999E-2</v>
      </c>
      <c r="L65">
        <v>2.7091799999999999</v>
      </c>
      <c r="M65">
        <v>4.8129999999999999E-2</v>
      </c>
      <c r="N65">
        <v>0.16525000000000001</v>
      </c>
      <c r="O65">
        <v>363.73392999999999</v>
      </c>
      <c r="P65">
        <v>0.74773999999999996</v>
      </c>
      <c r="Q65">
        <v>881.71735000000001</v>
      </c>
      <c r="R65">
        <v>315.48766000000001</v>
      </c>
      <c r="S65" t="s">
        <v>27</v>
      </c>
      <c r="T65" t="e">
        <f>-Inf</f>
        <v>#NAME?</v>
      </c>
      <c r="U65">
        <v>3.9500000000000004E-3</v>
      </c>
      <c r="V65">
        <v>1.03E-2</v>
      </c>
      <c r="W65">
        <v>9.7199999999999995E-3</v>
      </c>
      <c r="X65">
        <v>4.1700000000000001E-3</v>
      </c>
      <c r="Y65">
        <v>4.0499999999999998E-3</v>
      </c>
      <c r="Z65">
        <v>4.0000000000000001E-3</v>
      </c>
      <c r="AA65">
        <v>0</v>
      </c>
    </row>
    <row r="66" spans="1:27" x14ac:dyDescent="0.3">
      <c r="A66">
        <v>65.845759999999999</v>
      </c>
      <c r="B66">
        <v>25.687989999999999</v>
      </c>
      <c r="C66">
        <v>22.1584</v>
      </c>
      <c r="D66">
        <v>21.371949999999998</v>
      </c>
      <c r="E66">
        <v>25.781569999999999</v>
      </c>
      <c r="F66">
        <v>5.0569999999999997E-2</v>
      </c>
      <c r="G66">
        <v>0</v>
      </c>
      <c r="H66">
        <v>2.9299999999999999E-3</v>
      </c>
      <c r="I66">
        <v>1.2353799999999999</v>
      </c>
      <c r="J66">
        <v>0.12783</v>
      </c>
      <c r="K66">
        <v>-2.1409999999999998E-2</v>
      </c>
      <c r="L66">
        <v>2.7063799999999998</v>
      </c>
      <c r="M66">
        <v>5.0040000000000001E-2</v>
      </c>
      <c r="N66">
        <v>0.16635</v>
      </c>
      <c r="O66">
        <v>364.60795999999999</v>
      </c>
      <c r="P66">
        <v>0.86519999999999997</v>
      </c>
      <c r="Q66">
        <v>883.85073</v>
      </c>
      <c r="R66">
        <v>318.24034</v>
      </c>
      <c r="S66" t="s">
        <v>27</v>
      </c>
      <c r="T66" t="e">
        <f>-Inf</f>
        <v>#NAME?</v>
      </c>
      <c r="U66">
        <v>3.9500000000000004E-3</v>
      </c>
      <c r="V66">
        <v>1.03E-2</v>
      </c>
      <c r="W66">
        <v>9.7300000000000008E-3</v>
      </c>
      <c r="X66">
        <v>4.1700000000000001E-3</v>
      </c>
      <c r="Y66">
        <v>4.0600000000000002E-3</v>
      </c>
      <c r="Z66">
        <v>4.0000000000000001E-3</v>
      </c>
      <c r="AA66">
        <v>0</v>
      </c>
    </row>
    <row r="67" spans="1:27" x14ac:dyDescent="0.3">
      <c r="A67">
        <v>66.846779999999995</v>
      </c>
      <c r="B67">
        <v>25.689489999999999</v>
      </c>
      <c r="C67">
        <v>22.158159999999999</v>
      </c>
      <c r="D67">
        <v>21.371289999999998</v>
      </c>
      <c r="E67">
        <v>25.780190000000001</v>
      </c>
      <c r="F67">
        <v>5.0659999999999997E-2</v>
      </c>
      <c r="G67">
        <v>0</v>
      </c>
      <c r="H67">
        <v>3.46E-3</v>
      </c>
      <c r="I67">
        <v>1.23245</v>
      </c>
      <c r="J67">
        <v>0.12376</v>
      </c>
      <c r="K67">
        <v>-1.9990000000000001E-2</v>
      </c>
      <c r="L67">
        <v>2.70736</v>
      </c>
      <c r="M67">
        <v>4.6960000000000002E-2</v>
      </c>
      <c r="N67">
        <v>0.16675000000000001</v>
      </c>
      <c r="O67">
        <v>363.74313000000001</v>
      </c>
      <c r="P67">
        <v>1.0204299999999999</v>
      </c>
      <c r="Q67">
        <v>855.72285999999997</v>
      </c>
      <c r="R67">
        <v>318.83055999999999</v>
      </c>
      <c r="S67" t="s">
        <v>27</v>
      </c>
      <c r="T67" t="e">
        <f>-Inf</f>
        <v>#NAME?</v>
      </c>
      <c r="U67">
        <v>3.96E-3</v>
      </c>
      <c r="V67">
        <v>1.03E-2</v>
      </c>
      <c r="W67">
        <v>9.7199999999999995E-3</v>
      </c>
      <c r="X67">
        <v>4.1599999999999996E-3</v>
      </c>
      <c r="Y67">
        <v>4.0699999999999998E-3</v>
      </c>
      <c r="Z67">
        <v>4.0000000000000001E-3</v>
      </c>
      <c r="AA67">
        <v>0</v>
      </c>
    </row>
    <row r="68" spans="1:27" x14ac:dyDescent="0.3">
      <c r="A68">
        <v>67.848759999999999</v>
      </c>
      <c r="B68">
        <v>25.691669999999998</v>
      </c>
      <c r="C68">
        <v>22.158329999999999</v>
      </c>
      <c r="D68">
        <v>21.370570000000001</v>
      </c>
      <c r="E68">
        <v>25.779440000000001</v>
      </c>
      <c r="F68">
        <v>5.0470000000000001E-2</v>
      </c>
      <c r="G68">
        <v>0</v>
      </c>
      <c r="H68">
        <v>2.8300000000000001E-3</v>
      </c>
      <c r="I68">
        <v>1.23262</v>
      </c>
      <c r="J68">
        <v>0.13467999999999999</v>
      </c>
      <c r="K68">
        <v>-1.8939999999999999E-2</v>
      </c>
      <c r="L68">
        <v>2.70689</v>
      </c>
      <c r="M68">
        <v>4.9450000000000001E-2</v>
      </c>
      <c r="N68">
        <v>0.16633000000000001</v>
      </c>
      <c r="O68">
        <v>363.79325999999998</v>
      </c>
      <c r="P68">
        <v>0.83377000000000001</v>
      </c>
      <c r="Q68">
        <v>931.26462000000004</v>
      </c>
      <c r="R68">
        <v>317.65580999999997</v>
      </c>
      <c r="S68" t="s">
        <v>27</v>
      </c>
      <c r="T68" t="e">
        <f>-Inf</f>
        <v>#NAME?</v>
      </c>
      <c r="U68">
        <v>3.96E-3</v>
      </c>
      <c r="V68">
        <v>1.03E-2</v>
      </c>
      <c r="W68">
        <v>9.7199999999999995E-3</v>
      </c>
      <c r="X68">
        <v>4.1799999999999997E-3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68.848749999999995</v>
      </c>
      <c r="B69">
        <v>25.69181</v>
      </c>
      <c r="C69">
        <v>22.158930000000002</v>
      </c>
      <c r="D69">
        <v>21.370069999999998</v>
      </c>
      <c r="E69">
        <v>25.778939999999999</v>
      </c>
      <c r="F69">
        <v>5.0540000000000002E-2</v>
      </c>
      <c r="G69">
        <v>0</v>
      </c>
      <c r="H69">
        <v>3.3E-3</v>
      </c>
      <c r="I69">
        <v>1.2353400000000001</v>
      </c>
      <c r="J69">
        <v>0.13006999999999999</v>
      </c>
      <c r="K69">
        <v>-2.1780000000000001E-2</v>
      </c>
      <c r="L69">
        <v>2.7065299999999999</v>
      </c>
      <c r="M69">
        <v>4.7399999999999998E-2</v>
      </c>
      <c r="N69">
        <v>0.16678999999999999</v>
      </c>
      <c r="O69">
        <v>364.59643</v>
      </c>
      <c r="P69">
        <v>0.97450000000000003</v>
      </c>
      <c r="Q69">
        <v>899.33416</v>
      </c>
      <c r="R69">
        <v>318.08787999999998</v>
      </c>
      <c r="S69" t="s">
        <v>27</v>
      </c>
      <c r="T69" t="e">
        <f>-Inf</f>
        <v>#NAME?</v>
      </c>
      <c r="U69">
        <v>3.9500000000000004E-3</v>
      </c>
      <c r="V69">
        <v>1.03E-2</v>
      </c>
      <c r="W69">
        <v>9.7300000000000008E-3</v>
      </c>
      <c r="X69">
        <v>4.1700000000000001E-3</v>
      </c>
      <c r="Y69">
        <v>4.0600000000000002E-3</v>
      </c>
      <c r="Z69">
        <v>4.0000000000000001E-3</v>
      </c>
      <c r="AA69">
        <v>0</v>
      </c>
    </row>
    <row r="70" spans="1:27" x14ac:dyDescent="0.3">
      <c r="A70">
        <v>69.850149999999999</v>
      </c>
      <c r="B70">
        <v>25.692599999999999</v>
      </c>
      <c r="C70">
        <v>22.159379999999999</v>
      </c>
      <c r="D70">
        <v>21.371410000000001</v>
      </c>
      <c r="E70">
        <v>25.779810000000001</v>
      </c>
      <c r="F70">
        <v>5.0340000000000003E-2</v>
      </c>
      <c r="G70">
        <v>0</v>
      </c>
      <c r="H70">
        <v>3.2499999999999999E-3</v>
      </c>
      <c r="I70">
        <v>1.2372000000000001</v>
      </c>
      <c r="J70">
        <v>0.13419</v>
      </c>
      <c r="K70">
        <v>-2.2030000000000001E-2</v>
      </c>
      <c r="L70">
        <v>2.7106400000000002</v>
      </c>
      <c r="M70">
        <v>4.895E-2</v>
      </c>
      <c r="N70">
        <v>0.16592999999999999</v>
      </c>
      <c r="O70">
        <v>365.14591000000001</v>
      </c>
      <c r="P70">
        <v>0.95865</v>
      </c>
      <c r="Q70">
        <v>927.89264000000003</v>
      </c>
      <c r="R70">
        <v>316.81689</v>
      </c>
      <c r="S70" t="s">
        <v>27</v>
      </c>
      <c r="T70" t="e">
        <f>-Inf</f>
        <v>#NAME?</v>
      </c>
      <c r="U70">
        <v>3.9500000000000004E-3</v>
      </c>
      <c r="V70">
        <v>1.031E-2</v>
      </c>
      <c r="W70">
        <v>9.7400000000000004E-3</v>
      </c>
      <c r="X70">
        <v>4.1799999999999997E-3</v>
      </c>
      <c r="Y70">
        <v>4.0600000000000002E-3</v>
      </c>
      <c r="Z70">
        <v>4.0000000000000001E-3</v>
      </c>
      <c r="AA70">
        <v>0</v>
      </c>
    </row>
    <row r="71" spans="1:27" x14ac:dyDescent="0.3">
      <c r="A71">
        <v>70.850160000000002</v>
      </c>
      <c r="B71">
        <v>25.69248</v>
      </c>
      <c r="C71">
        <v>22.15784</v>
      </c>
      <c r="D71">
        <v>21.369910000000001</v>
      </c>
      <c r="E71">
        <v>25.778020000000001</v>
      </c>
      <c r="F71">
        <v>5.0220000000000001E-2</v>
      </c>
      <c r="G71">
        <v>0</v>
      </c>
      <c r="H71">
        <v>3.7599999999999999E-3</v>
      </c>
      <c r="I71">
        <v>1.22786</v>
      </c>
      <c r="J71">
        <v>0.12144000000000001</v>
      </c>
      <c r="K71">
        <v>-1.61E-2</v>
      </c>
      <c r="L71">
        <v>2.7096200000000001</v>
      </c>
      <c r="M71">
        <v>4.3450000000000003E-2</v>
      </c>
      <c r="N71">
        <v>0.16550999999999999</v>
      </c>
      <c r="O71">
        <v>362.38812999999999</v>
      </c>
      <c r="P71">
        <v>1.11012</v>
      </c>
      <c r="Q71">
        <v>839.71671000000003</v>
      </c>
      <c r="R71">
        <v>316.0249</v>
      </c>
      <c r="S71" t="s">
        <v>27</v>
      </c>
      <c r="T71" t="e">
        <f>-Inf</f>
        <v>#NAME?</v>
      </c>
      <c r="U71">
        <v>3.96E-3</v>
      </c>
      <c r="V71">
        <v>1.03E-2</v>
      </c>
      <c r="W71">
        <v>9.7000000000000003E-3</v>
      </c>
      <c r="X71">
        <v>4.1599999999999996E-3</v>
      </c>
      <c r="Y71">
        <v>4.0699999999999998E-3</v>
      </c>
      <c r="Z71">
        <v>4.0000000000000001E-3</v>
      </c>
      <c r="AA71">
        <v>0</v>
      </c>
    </row>
    <row r="72" spans="1:27" x14ac:dyDescent="0.3">
      <c r="A72">
        <v>71.851020000000005</v>
      </c>
      <c r="B72">
        <v>25.693249999999999</v>
      </c>
      <c r="C72">
        <v>22.158169999999998</v>
      </c>
      <c r="D72">
        <v>21.370920000000002</v>
      </c>
      <c r="E72">
        <v>25.776959999999999</v>
      </c>
      <c r="F72">
        <v>5.0340000000000003E-2</v>
      </c>
      <c r="G72">
        <v>0</v>
      </c>
      <c r="H72">
        <v>3.2200000000000002E-3</v>
      </c>
      <c r="I72">
        <v>1.2222500000000001</v>
      </c>
      <c r="J72">
        <v>0.13339999999999999</v>
      </c>
      <c r="K72">
        <v>-2.264E-2</v>
      </c>
      <c r="L72">
        <v>2.70764</v>
      </c>
      <c r="M72">
        <v>4.6710000000000002E-2</v>
      </c>
      <c r="N72">
        <v>0.16578999999999999</v>
      </c>
      <c r="O72">
        <v>360.73397999999997</v>
      </c>
      <c r="P72">
        <v>0.95076000000000005</v>
      </c>
      <c r="Q72">
        <v>922.36416999999994</v>
      </c>
      <c r="R72">
        <v>316.83715999999998</v>
      </c>
      <c r="S72" t="s">
        <v>27</v>
      </c>
      <c r="T72" t="e">
        <f>-Inf</f>
        <v>#NAME?</v>
      </c>
      <c r="U72">
        <v>3.9500000000000004E-3</v>
      </c>
      <c r="V72">
        <v>1.03E-2</v>
      </c>
      <c r="W72">
        <v>9.6699999999999998E-3</v>
      </c>
      <c r="X72">
        <v>4.1799999999999997E-3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72.853440000000006</v>
      </c>
      <c r="B73">
        <v>25.69379</v>
      </c>
      <c r="C73">
        <v>22.157599999999999</v>
      </c>
      <c r="D73">
        <v>21.37069</v>
      </c>
      <c r="E73">
        <v>25.777979999999999</v>
      </c>
      <c r="F73">
        <v>5.0750000000000003E-2</v>
      </c>
      <c r="G73">
        <v>0</v>
      </c>
      <c r="H73">
        <v>3.2200000000000002E-3</v>
      </c>
      <c r="I73">
        <v>1.2189700000000001</v>
      </c>
      <c r="J73">
        <v>0.13091</v>
      </c>
      <c r="K73">
        <v>-2.1760000000000002E-2</v>
      </c>
      <c r="L73">
        <v>2.7037399999999998</v>
      </c>
      <c r="M73">
        <v>4.6109999999999998E-2</v>
      </c>
      <c r="N73">
        <v>0.16707</v>
      </c>
      <c r="O73">
        <v>359.76607000000001</v>
      </c>
      <c r="P73">
        <v>0.94986999999999999</v>
      </c>
      <c r="Q73">
        <v>905.18827999999996</v>
      </c>
      <c r="R73">
        <v>319.41708</v>
      </c>
      <c r="S73" t="s">
        <v>27</v>
      </c>
      <c r="T73" t="e">
        <f>-Inf</f>
        <v>#NAME?</v>
      </c>
      <c r="U73">
        <v>3.9500000000000004E-3</v>
      </c>
      <c r="V73">
        <v>1.0290000000000001E-2</v>
      </c>
      <c r="W73">
        <v>9.6600000000000002E-3</v>
      </c>
      <c r="X73">
        <v>4.1700000000000001E-3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73.85445</v>
      </c>
      <c r="B74">
        <v>25.694739999999999</v>
      </c>
      <c r="C74">
        <v>22.157810000000001</v>
      </c>
      <c r="D74">
        <v>21.370439999999999</v>
      </c>
      <c r="E74">
        <v>25.7791</v>
      </c>
      <c r="F74">
        <v>5.0180000000000002E-2</v>
      </c>
      <c r="G74">
        <v>0</v>
      </c>
      <c r="H74">
        <v>3.2299999999999998E-3</v>
      </c>
      <c r="I74">
        <v>1.23055</v>
      </c>
      <c r="J74">
        <v>0.13275999999999999</v>
      </c>
      <c r="K74">
        <v>-2.2030000000000001E-2</v>
      </c>
      <c r="L74">
        <v>2.70688</v>
      </c>
      <c r="M74">
        <v>4.6850000000000003E-2</v>
      </c>
      <c r="N74">
        <v>0.16527</v>
      </c>
      <c r="O74">
        <v>363.18171000000001</v>
      </c>
      <c r="P74">
        <v>0.95435999999999999</v>
      </c>
      <c r="Q74">
        <v>918.00549999999998</v>
      </c>
      <c r="R74">
        <v>315.79696000000001</v>
      </c>
      <c r="S74" t="s">
        <v>27</v>
      </c>
      <c r="T74" t="e">
        <f>-Inf</f>
        <v>#NAME?</v>
      </c>
      <c r="U74">
        <v>3.9500000000000004E-3</v>
      </c>
      <c r="V74">
        <v>1.03E-2</v>
      </c>
      <c r="W74">
        <v>9.7099999999999999E-3</v>
      </c>
      <c r="X74">
        <v>4.1799999999999997E-3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74.85557</v>
      </c>
      <c r="B75">
        <v>25.694510000000001</v>
      </c>
      <c r="C75">
        <v>22.158529999999999</v>
      </c>
      <c r="D75">
        <v>21.370460000000001</v>
      </c>
      <c r="E75">
        <v>25.78302</v>
      </c>
      <c r="F75">
        <v>5.0139999999999997E-2</v>
      </c>
      <c r="G75">
        <v>0</v>
      </c>
      <c r="H75">
        <v>3.2699999999999999E-3</v>
      </c>
      <c r="I75">
        <v>1.2298100000000001</v>
      </c>
      <c r="J75">
        <v>0.12078</v>
      </c>
      <c r="K75">
        <v>-1.8120000000000001E-2</v>
      </c>
      <c r="L75">
        <v>2.7062400000000002</v>
      </c>
      <c r="M75">
        <v>4.4720000000000003E-2</v>
      </c>
      <c r="N75">
        <v>0.1653</v>
      </c>
      <c r="O75">
        <v>362.96429999999998</v>
      </c>
      <c r="P75">
        <v>0.96384999999999998</v>
      </c>
      <c r="Q75">
        <v>835.20532000000003</v>
      </c>
      <c r="R75">
        <v>315.56959000000001</v>
      </c>
      <c r="S75" t="s">
        <v>27</v>
      </c>
      <c r="T75" t="e">
        <f>-Inf</f>
        <v>#NAME?</v>
      </c>
      <c r="U75">
        <v>3.96E-3</v>
      </c>
      <c r="V75">
        <v>1.03E-2</v>
      </c>
      <c r="W75">
        <v>9.7099999999999999E-3</v>
      </c>
      <c r="X75">
        <v>4.1599999999999996E-3</v>
      </c>
      <c r="Y75">
        <v>4.0600000000000002E-3</v>
      </c>
      <c r="Z75">
        <v>4.0000000000000001E-3</v>
      </c>
      <c r="AA75">
        <v>0</v>
      </c>
    </row>
    <row r="76" spans="1:27" x14ac:dyDescent="0.3">
      <c r="A76">
        <v>75.855789999999999</v>
      </c>
      <c r="B76">
        <v>25.695709999999998</v>
      </c>
      <c r="C76">
        <v>22.157900000000001</v>
      </c>
      <c r="D76">
        <v>21.370419999999999</v>
      </c>
      <c r="E76">
        <v>25.78565</v>
      </c>
      <c r="F76">
        <v>5.0189999999999999E-2</v>
      </c>
      <c r="G76">
        <v>0</v>
      </c>
      <c r="H76">
        <v>3.0000000000000001E-3</v>
      </c>
      <c r="I76">
        <v>1.2254700000000001</v>
      </c>
      <c r="J76">
        <v>0.13195999999999999</v>
      </c>
      <c r="K76">
        <v>-2.1680000000000001E-2</v>
      </c>
      <c r="L76">
        <v>2.7074799999999999</v>
      </c>
      <c r="M76">
        <v>4.965E-2</v>
      </c>
      <c r="N76">
        <v>0.16531000000000001</v>
      </c>
      <c r="O76">
        <v>361.68448000000001</v>
      </c>
      <c r="P76">
        <v>0.88599000000000006</v>
      </c>
      <c r="Q76">
        <v>912.54575999999997</v>
      </c>
      <c r="R76">
        <v>315.83181000000002</v>
      </c>
      <c r="S76" t="s">
        <v>27</v>
      </c>
      <c r="T76" t="e">
        <f>-Inf</f>
        <v>#NAME?</v>
      </c>
      <c r="U76">
        <v>3.9500000000000004E-3</v>
      </c>
      <c r="V76">
        <v>1.03E-2</v>
      </c>
      <c r="W76">
        <v>9.6900000000000007E-3</v>
      </c>
      <c r="X76">
        <v>4.1700000000000001E-3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76.856890000000007</v>
      </c>
      <c r="B77">
        <v>25.695709999999998</v>
      </c>
      <c r="C77">
        <v>22.157309999999999</v>
      </c>
      <c r="D77">
        <v>21.3719</v>
      </c>
      <c r="E77">
        <v>25.785419999999998</v>
      </c>
      <c r="F77">
        <v>5.0590000000000003E-2</v>
      </c>
      <c r="G77">
        <v>0</v>
      </c>
      <c r="H77">
        <v>2.9399999999999999E-3</v>
      </c>
      <c r="I77">
        <v>1.2343</v>
      </c>
      <c r="J77">
        <v>0.1278</v>
      </c>
      <c r="K77">
        <v>-1.951E-2</v>
      </c>
      <c r="L77">
        <v>2.7074099999999999</v>
      </c>
      <c r="M77">
        <v>4.7960000000000003E-2</v>
      </c>
      <c r="N77">
        <v>0.16619999999999999</v>
      </c>
      <c r="O77">
        <v>364.28854999999999</v>
      </c>
      <c r="P77">
        <v>0.86860000000000004</v>
      </c>
      <c r="Q77">
        <v>883.74761999999998</v>
      </c>
      <c r="R77">
        <v>318.35917000000001</v>
      </c>
      <c r="S77" t="s">
        <v>27</v>
      </c>
      <c r="T77" t="e">
        <f>-Inf</f>
        <v>#NAME?</v>
      </c>
      <c r="U77">
        <v>3.96E-3</v>
      </c>
      <c r="V77">
        <v>1.03E-2</v>
      </c>
      <c r="W77">
        <v>9.7300000000000008E-3</v>
      </c>
      <c r="X77">
        <v>4.1700000000000001E-3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77.856979999999993</v>
      </c>
      <c r="B78">
        <v>25.696850000000001</v>
      </c>
      <c r="C78">
        <v>22.15673</v>
      </c>
      <c r="D78">
        <v>21.371310000000001</v>
      </c>
      <c r="E78">
        <v>25.787210000000002</v>
      </c>
      <c r="F78">
        <v>5.1020000000000003E-2</v>
      </c>
      <c r="G78">
        <v>0</v>
      </c>
      <c r="H78">
        <v>3.16E-3</v>
      </c>
      <c r="I78">
        <v>1.2354799999999999</v>
      </c>
      <c r="J78">
        <v>0.13808000000000001</v>
      </c>
      <c r="K78">
        <v>-1.83E-2</v>
      </c>
      <c r="L78">
        <v>2.7029100000000001</v>
      </c>
      <c r="M78">
        <v>5.219E-2</v>
      </c>
      <c r="N78">
        <v>0.16761000000000001</v>
      </c>
      <c r="O78">
        <v>364.63713999999999</v>
      </c>
      <c r="P78">
        <v>0.93361000000000005</v>
      </c>
      <c r="Q78">
        <v>954.92231000000004</v>
      </c>
      <c r="R78">
        <v>321.05327999999997</v>
      </c>
      <c r="S78" t="s">
        <v>27</v>
      </c>
      <c r="T78" t="e">
        <f>-Inf</f>
        <v>#NAME?</v>
      </c>
      <c r="U78">
        <v>3.96E-3</v>
      </c>
      <c r="V78">
        <v>1.0290000000000001E-2</v>
      </c>
      <c r="W78">
        <v>9.7300000000000008E-3</v>
      </c>
      <c r="X78">
        <v>4.1799999999999997E-3</v>
      </c>
      <c r="Y78">
        <v>4.0600000000000002E-3</v>
      </c>
      <c r="Z78">
        <v>4.0000000000000001E-3</v>
      </c>
      <c r="AA78">
        <v>0</v>
      </c>
    </row>
    <row r="79" spans="1:27" x14ac:dyDescent="0.3">
      <c r="A79">
        <v>78.857789999999994</v>
      </c>
      <c r="B79">
        <v>25.69679</v>
      </c>
      <c r="C79">
        <v>22.157029999999999</v>
      </c>
      <c r="D79">
        <v>21.371079999999999</v>
      </c>
      <c r="E79">
        <v>25.787510000000001</v>
      </c>
      <c r="F79">
        <v>4.9599999999999998E-2</v>
      </c>
      <c r="G79">
        <v>0</v>
      </c>
      <c r="H79">
        <v>2.8E-3</v>
      </c>
      <c r="I79">
        <v>1.236</v>
      </c>
      <c r="J79">
        <v>0.13578999999999999</v>
      </c>
      <c r="K79">
        <v>-1.881E-2</v>
      </c>
      <c r="L79">
        <v>2.7098399999999998</v>
      </c>
      <c r="M79">
        <v>5.1540000000000002E-2</v>
      </c>
      <c r="N79">
        <v>0.16306000000000001</v>
      </c>
      <c r="O79">
        <v>364.79223999999999</v>
      </c>
      <c r="P79">
        <v>0.82613000000000003</v>
      </c>
      <c r="Q79">
        <v>939.08636000000001</v>
      </c>
      <c r="R79">
        <v>312.13842</v>
      </c>
      <c r="S79" t="s">
        <v>27</v>
      </c>
      <c r="T79" t="e">
        <f>-Inf</f>
        <v>#NAME?</v>
      </c>
      <c r="U79">
        <v>3.96E-3</v>
      </c>
      <c r="V79">
        <v>1.03E-2</v>
      </c>
      <c r="W79">
        <v>9.7400000000000004E-3</v>
      </c>
      <c r="X79">
        <v>4.1799999999999997E-3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79.859499999999997</v>
      </c>
      <c r="B80">
        <v>25.697279999999999</v>
      </c>
      <c r="C80">
        <v>22.156310000000001</v>
      </c>
      <c r="D80">
        <v>21.370529999999999</v>
      </c>
      <c r="E80">
        <v>25.787410000000001</v>
      </c>
      <c r="F80">
        <v>5.0540000000000002E-2</v>
      </c>
      <c r="G80">
        <v>0</v>
      </c>
      <c r="H80">
        <v>3.5500000000000002E-3</v>
      </c>
      <c r="I80">
        <v>1.2345699999999999</v>
      </c>
      <c r="J80">
        <v>0.13744999999999999</v>
      </c>
      <c r="K80">
        <v>-2.1010000000000001E-2</v>
      </c>
      <c r="L80">
        <v>2.7077900000000001</v>
      </c>
      <c r="M80">
        <v>5.1819999999999998E-2</v>
      </c>
      <c r="N80">
        <v>0.16611000000000001</v>
      </c>
      <c r="O80">
        <v>364.37045000000001</v>
      </c>
      <c r="P80">
        <v>1.0474699999999999</v>
      </c>
      <c r="Q80">
        <v>950.51984000000004</v>
      </c>
      <c r="R80">
        <v>318.03955000000002</v>
      </c>
      <c r="S80" t="s">
        <v>27</v>
      </c>
      <c r="T80" t="e">
        <f>-Inf</f>
        <v>#NAME?</v>
      </c>
      <c r="U80">
        <v>3.9500000000000004E-3</v>
      </c>
      <c r="V80">
        <v>1.03E-2</v>
      </c>
      <c r="W80">
        <v>9.7300000000000008E-3</v>
      </c>
      <c r="X80">
        <v>4.1799999999999997E-3</v>
      </c>
      <c r="Y80">
        <v>4.0699999999999998E-3</v>
      </c>
      <c r="Z80">
        <v>4.0000000000000001E-3</v>
      </c>
      <c r="AA80">
        <v>0</v>
      </c>
    </row>
    <row r="81" spans="1:27" x14ac:dyDescent="0.3">
      <c r="A81">
        <v>80.861400000000003</v>
      </c>
      <c r="B81">
        <v>25.697849999999999</v>
      </c>
      <c r="C81">
        <v>22.155519999999999</v>
      </c>
      <c r="D81">
        <v>21.37116</v>
      </c>
      <c r="E81">
        <v>25.79007</v>
      </c>
      <c r="F81">
        <v>5.008E-2</v>
      </c>
      <c r="G81">
        <v>0</v>
      </c>
      <c r="H81">
        <v>3.3400000000000001E-3</v>
      </c>
      <c r="I81">
        <v>1.21922</v>
      </c>
      <c r="J81">
        <v>0.12556999999999999</v>
      </c>
      <c r="K81">
        <v>-1.636E-2</v>
      </c>
      <c r="L81">
        <v>2.7086700000000001</v>
      </c>
      <c r="M81">
        <v>4.8439999999999997E-2</v>
      </c>
      <c r="N81">
        <v>0.16431999999999999</v>
      </c>
      <c r="O81">
        <v>359.84044999999998</v>
      </c>
      <c r="P81">
        <v>0.98479000000000005</v>
      </c>
      <c r="Q81">
        <v>868.45441000000005</v>
      </c>
      <c r="R81">
        <v>315.17755</v>
      </c>
      <c r="S81" t="s">
        <v>27</v>
      </c>
      <c r="T81" t="e">
        <f>-Inf</f>
        <v>#NAME?</v>
      </c>
      <c r="U81">
        <v>3.96E-3</v>
      </c>
      <c r="V81">
        <v>1.03E-2</v>
      </c>
      <c r="W81">
        <v>9.6600000000000002E-3</v>
      </c>
      <c r="X81">
        <v>4.1700000000000001E-3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81.86157</v>
      </c>
      <c r="B82">
        <v>25.699459999999998</v>
      </c>
      <c r="C82">
        <v>22.15587</v>
      </c>
      <c r="D82">
        <v>21.371200000000002</v>
      </c>
      <c r="E82">
        <v>25.788129999999999</v>
      </c>
      <c r="F82">
        <v>5.0259999999999999E-2</v>
      </c>
      <c r="G82">
        <v>0</v>
      </c>
      <c r="H82">
        <v>3.48E-3</v>
      </c>
      <c r="I82">
        <v>1.2244699999999999</v>
      </c>
      <c r="J82">
        <v>0.13350000000000001</v>
      </c>
      <c r="K82">
        <v>-2.256E-2</v>
      </c>
      <c r="L82">
        <v>2.7115800000000001</v>
      </c>
      <c r="M82">
        <v>4.9509999999999998E-2</v>
      </c>
      <c r="N82">
        <v>0.16497000000000001</v>
      </c>
      <c r="O82">
        <v>361.38866999999999</v>
      </c>
      <c r="P82">
        <v>1.02711</v>
      </c>
      <c r="Q82">
        <v>923.23716999999999</v>
      </c>
      <c r="R82">
        <v>316.30641000000003</v>
      </c>
      <c r="S82" t="s">
        <v>27</v>
      </c>
      <c r="T82" t="e">
        <f>-Inf</f>
        <v>#NAME?</v>
      </c>
      <c r="U82">
        <v>3.9500000000000004E-3</v>
      </c>
      <c r="V82">
        <v>1.031E-2</v>
      </c>
      <c r="W82">
        <v>9.6799999999999994E-3</v>
      </c>
      <c r="X82">
        <v>4.1799999999999997E-3</v>
      </c>
      <c r="Y82">
        <v>4.0699999999999998E-3</v>
      </c>
      <c r="Z82">
        <v>4.0000000000000001E-3</v>
      </c>
      <c r="AA82">
        <v>0</v>
      </c>
    </row>
    <row r="83" spans="1:27" x14ac:dyDescent="0.3">
      <c r="A83">
        <v>82.861699999999999</v>
      </c>
      <c r="B83">
        <v>25.69924</v>
      </c>
      <c r="C83">
        <v>22.15558</v>
      </c>
      <c r="D83">
        <v>21.37068</v>
      </c>
      <c r="E83">
        <v>25.784220000000001</v>
      </c>
      <c r="F83">
        <v>5.0770000000000003E-2</v>
      </c>
      <c r="G83">
        <v>0</v>
      </c>
      <c r="H83">
        <v>2.6700000000000001E-3</v>
      </c>
      <c r="I83">
        <v>1.23597</v>
      </c>
      <c r="J83">
        <v>0.11978</v>
      </c>
      <c r="K83">
        <v>-2.197E-2</v>
      </c>
      <c r="L83">
        <v>2.7083599999999999</v>
      </c>
      <c r="M83">
        <v>4.258E-2</v>
      </c>
      <c r="N83">
        <v>0.16667999999999999</v>
      </c>
      <c r="O83">
        <v>364.78366999999997</v>
      </c>
      <c r="P83">
        <v>0.78680000000000005</v>
      </c>
      <c r="Q83">
        <v>828.37036999999998</v>
      </c>
      <c r="R83">
        <v>319.47624999999999</v>
      </c>
      <c r="S83" t="s">
        <v>27</v>
      </c>
      <c r="T83" t="e">
        <f>-Inf</f>
        <v>#NAME?</v>
      </c>
      <c r="U83">
        <v>3.9500000000000004E-3</v>
      </c>
      <c r="V83">
        <v>1.03E-2</v>
      </c>
      <c r="W83">
        <v>9.7400000000000004E-3</v>
      </c>
      <c r="X83">
        <v>4.1599999999999996E-3</v>
      </c>
      <c r="Y83">
        <v>4.0499999999999998E-3</v>
      </c>
      <c r="Z83">
        <v>4.0000000000000001E-3</v>
      </c>
      <c r="AA83">
        <v>0</v>
      </c>
    </row>
    <row r="84" spans="1:27" x14ac:dyDescent="0.3">
      <c r="A84">
        <v>83.864639999999994</v>
      </c>
      <c r="B84">
        <v>25.699809999999999</v>
      </c>
      <c r="C84">
        <v>22.15493</v>
      </c>
      <c r="D84">
        <v>21.37086</v>
      </c>
      <c r="E84">
        <v>25.787880000000001</v>
      </c>
      <c r="F84">
        <v>5.1339999999999997E-2</v>
      </c>
      <c r="G84">
        <v>0</v>
      </c>
      <c r="H84">
        <v>3.2299999999999998E-3</v>
      </c>
      <c r="I84">
        <v>1.2351799999999999</v>
      </c>
      <c r="J84">
        <v>0.12698999999999999</v>
      </c>
      <c r="K84">
        <v>-1.9460000000000002E-2</v>
      </c>
      <c r="L84">
        <v>2.7141099999999998</v>
      </c>
      <c r="M84">
        <v>4.6780000000000002E-2</v>
      </c>
      <c r="N84">
        <v>0.16838</v>
      </c>
      <c r="O84">
        <v>364.55054000000001</v>
      </c>
      <c r="P84">
        <v>0.95477000000000001</v>
      </c>
      <c r="Q84">
        <v>878.24032</v>
      </c>
      <c r="R84">
        <v>323.08591000000001</v>
      </c>
      <c r="S84" t="s">
        <v>27</v>
      </c>
      <c r="T84" t="e">
        <f>-Inf</f>
        <v>#NAME?</v>
      </c>
      <c r="U84">
        <v>3.96E-3</v>
      </c>
      <c r="V84">
        <v>1.031E-2</v>
      </c>
      <c r="W84">
        <v>9.7300000000000008E-3</v>
      </c>
      <c r="X84">
        <v>4.1700000000000001E-3</v>
      </c>
      <c r="Y84">
        <v>4.0600000000000002E-3</v>
      </c>
      <c r="Z84">
        <v>4.0000000000000001E-3</v>
      </c>
      <c r="AA84">
        <v>0</v>
      </c>
    </row>
    <row r="85" spans="1:27" x14ac:dyDescent="0.3">
      <c r="A85">
        <v>84.864670000000004</v>
      </c>
      <c r="B85">
        <v>25.700520000000001</v>
      </c>
      <c r="C85">
        <v>22.15485</v>
      </c>
      <c r="D85">
        <v>21.37097</v>
      </c>
      <c r="E85">
        <v>25.79128</v>
      </c>
      <c r="F85">
        <v>5.0509999999999999E-2</v>
      </c>
      <c r="G85">
        <v>0</v>
      </c>
      <c r="H85">
        <v>2.7000000000000001E-3</v>
      </c>
      <c r="I85">
        <v>1.2326600000000001</v>
      </c>
      <c r="J85">
        <v>0.12742000000000001</v>
      </c>
      <c r="K85">
        <v>-2.128E-2</v>
      </c>
      <c r="L85">
        <v>2.7061500000000001</v>
      </c>
      <c r="M85">
        <v>4.8379999999999999E-2</v>
      </c>
      <c r="N85">
        <v>0.16561000000000001</v>
      </c>
      <c r="O85">
        <v>363.80516</v>
      </c>
      <c r="P85">
        <v>0.79766000000000004</v>
      </c>
      <c r="Q85">
        <v>881.26311999999996</v>
      </c>
      <c r="R85">
        <v>317.83967999999999</v>
      </c>
      <c r="S85" t="s">
        <v>27</v>
      </c>
      <c r="T85" t="e">
        <f>-Inf</f>
        <v>#NAME?</v>
      </c>
      <c r="U85">
        <v>3.9500000000000004E-3</v>
      </c>
      <c r="V85">
        <v>1.03E-2</v>
      </c>
      <c r="W85">
        <v>9.7199999999999995E-3</v>
      </c>
      <c r="X85">
        <v>4.1700000000000001E-3</v>
      </c>
      <c r="Y85">
        <v>4.0499999999999998E-3</v>
      </c>
      <c r="Z85">
        <v>4.0000000000000001E-3</v>
      </c>
      <c r="AA85">
        <v>0</v>
      </c>
    </row>
    <row r="86" spans="1:27" x14ac:dyDescent="0.3">
      <c r="A86">
        <v>85.864869999999996</v>
      </c>
      <c r="B86">
        <v>25.70157</v>
      </c>
      <c r="C86">
        <v>22.15559</v>
      </c>
      <c r="D86">
        <v>21.371230000000001</v>
      </c>
      <c r="E86">
        <v>25.793600000000001</v>
      </c>
      <c r="F86">
        <v>5.0860000000000002E-2</v>
      </c>
      <c r="G86">
        <v>0</v>
      </c>
      <c r="H86">
        <v>3.15E-3</v>
      </c>
      <c r="I86">
        <v>1.2341899999999999</v>
      </c>
      <c r="J86">
        <v>0.12121999999999999</v>
      </c>
      <c r="K86">
        <v>-2.0619999999999999E-2</v>
      </c>
      <c r="L86">
        <v>2.7063100000000002</v>
      </c>
      <c r="M86">
        <v>4.666E-2</v>
      </c>
      <c r="N86">
        <v>0.16686999999999999</v>
      </c>
      <c r="O86">
        <v>364.25650999999999</v>
      </c>
      <c r="P86">
        <v>0.93113999999999997</v>
      </c>
      <c r="Q86">
        <v>838.38185999999996</v>
      </c>
      <c r="R86">
        <v>320.07310999999999</v>
      </c>
      <c r="S86" t="s">
        <v>27</v>
      </c>
      <c r="T86" t="e">
        <f>-Inf</f>
        <v>#NAME?</v>
      </c>
      <c r="U86">
        <v>3.9500000000000004E-3</v>
      </c>
      <c r="V86">
        <v>1.03E-2</v>
      </c>
      <c r="W86">
        <v>9.7300000000000008E-3</v>
      </c>
      <c r="X86">
        <v>4.1599999999999996E-3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86.864549999999994</v>
      </c>
      <c r="B87">
        <v>25.702549999999999</v>
      </c>
      <c r="C87">
        <v>22.156179999999999</v>
      </c>
      <c r="D87">
        <v>21.37135</v>
      </c>
      <c r="E87">
        <v>25.795559999999998</v>
      </c>
      <c r="F87">
        <v>4.9919999999999999E-2</v>
      </c>
      <c r="G87">
        <v>0</v>
      </c>
      <c r="H87">
        <v>3.0799999999999998E-3</v>
      </c>
      <c r="I87">
        <v>1.2395700000000001</v>
      </c>
      <c r="J87">
        <v>0.12008000000000001</v>
      </c>
      <c r="K87">
        <v>-1.804E-2</v>
      </c>
      <c r="L87">
        <v>2.71245</v>
      </c>
      <c r="M87">
        <v>4.6719999999999998E-2</v>
      </c>
      <c r="N87">
        <v>0.16389999999999999</v>
      </c>
      <c r="O87">
        <v>365.84517</v>
      </c>
      <c r="P87">
        <v>0.91010000000000002</v>
      </c>
      <c r="Q87">
        <v>830.54037000000005</v>
      </c>
      <c r="R87">
        <v>314.18182000000002</v>
      </c>
      <c r="S87" t="s">
        <v>27</v>
      </c>
      <c r="T87" t="e">
        <f>-Inf</f>
        <v>#NAME?</v>
      </c>
      <c r="U87">
        <v>3.96E-3</v>
      </c>
      <c r="V87">
        <v>1.031E-2</v>
      </c>
      <c r="W87">
        <v>9.75E-3</v>
      </c>
      <c r="X87">
        <v>4.1599999999999996E-3</v>
      </c>
      <c r="Y87">
        <v>4.0600000000000002E-3</v>
      </c>
      <c r="Z87">
        <v>4.0000000000000001E-3</v>
      </c>
      <c r="AA87">
        <v>0</v>
      </c>
    </row>
    <row r="88" spans="1:27" x14ac:dyDescent="0.3">
      <c r="A88">
        <v>87.865729999999999</v>
      </c>
      <c r="B88">
        <v>25.70383</v>
      </c>
      <c r="C88">
        <v>22.155740000000002</v>
      </c>
      <c r="D88">
        <v>21.370889999999999</v>
      </c>
      <c r="E88">
        <v>25.793040000000001</v>
      </c>
      <c r="F88">
        <v>5.024E-2</v>
      </c>
      <c r="G88">
        <v>0</v>
      </c>
      <c r="H88">
        <v>3.5999999999999999E-3</v>
      </c>
      <c r="I88">
        <v>1.23177</v>
      </c>
      <c r="J88">
        <v>0.13355</v>
      </c>
      <c r="K88">
        <v>-2.3810000000000001E-2</v>
      </c>
      <c r="L88">
        <v>2.7092399999999999</v>
      </c>
      <c r="M88">
        <v>4.9829999999999999E-2</v>
      </c>
      <c r="N88">
        <v>0.16495000000000001</v>
      </c>
      <c r="O88">
        <v>363.54347999999999</v>
      </c>
      <c r="P88">
        <v>1.0610900000000001</v>
      </c>
      <c r="Q88">
        <v>923.69957999999997</v>
      </c>
      <c r="R88">
        <v>316.18614000000002</v>
      </c>
      <c r="S88" t="s">
        <v>27</v>
      </c>
      <c r="T88" t="e">
        <f>-Inf</f>
        <v>#NAME?</v>
      </c>
      <c r="U88">
        <v>3.9500000000000004E-3</v>
      </c>
      <c r="V88">
        <v>1.03E-2</v>
      </c>
      <c r="W88">
        <v>9.7199999999999995E-3</v>
      </c>
      <c r="X88">
        <v>4.1799999999999997E-3</v>
      </c>
      <c r="Y88">
        <v>4.0699999999999998E-3</v>
      </c>
      <c r="Z88">
        <v>4.0000000000000001E-3</v>
      </c>
      <c r="AA88">
        <v>0</v>
      </c>
    </row>
    <row r="89" spans="1:27" x14ac:dyDescent="0.3">
      <c r="A89">
        <v>88.865799999999993</v>
      </c>
      <c r="B89">
        <v>25.703849999999999</v>
      </c>
      <c r="C89">
        <v>22.155449999999998</v>
      </c>
      <c r="D89">
        <v>21.371649999999999</v>
      </c>
      <c r="E89">
        <v>25.793340000000001</v>
      </c>
      <c r="F89">
        <v>5.0360000000000002E-2</v>
      </c>
      <c r="G89">
        <v>0</v>
      </c>
      <c r="H89">
        <v>2.5699999999999998E-3</v>
      </c>
      <c r="I89">
        <v>1.2216100000000001</v>
      </c>
      <c r="J89">
        <v>0.12741</v>
      </c>
      <c r="K89">
        <v>-1.8440000000000002E-2</v>
      </c>
      <c r="L89">
        <v>2.7099500000000001</v>
      </c>
      <c r="M89">
        <v>4.7699999999999999E-2</v>
      </c>
      <c r="N89">
        <v>0.16513</v>
      </c>
      <c r="O89">
        <v>360.54500000000002</v>
      </c>
      <c r="P89">
        <v>0.75980000000000003</v>
      </c>
      <c r="Q89">
        <v>881.27436</v>
      </c>
      <c r="R89">
        <v>316.94763999999998</v>
      </c>
      <c r="S89" t="s">
        <v>27</v>
      </c>
      <c r="T89" t="e">
        <f>-Inf</f>
        <v>#NAME?</v>
      </c>
      <c r="U89">
        <v>3.96E-3</v>
      </c>
      <c r="V89">
        <v>1.03E-2</v>
      </c>
      <c r="W89">
        <v>9.6699999999999998E-3</v>
      </c>
      <c r="X89">
        <v>4.1700000000000001E-3</v>
      </c>
      <c r="Y89">
        <v>4.0499999999999998E-3</v>
      </c>
      <c r="Z89">
        <v>4.0000000000000001E-3</v>
      </c>
      <c r="AA89">
        <v>0</v>
      </c>
    </row>
    <row r="90" spans="1:27" x14ac:dyDescent="0.3">
      <c r="A90">
        <v>89.865579999999994</v>
      </c>
      <c r="B90">
        <v>25.704470000000001</v>
      </c>
      <c r="C90">
        <v>22.155290000000001</v>
      </c>
      <c r="D90">
        <v>21.37152</v>
      </c>
      <c r="E90">
        <v>25.794709999999998</v>
      </c>
      <c r="F90">
        <v>5.067E-2</v>
      </c>
      <c r="G90">
        <v>0</v>
      </c>
      <c r="H90">
        <v>3.7000000000000002E-3</v>
      </c>
      <c r="I90">
        <v>1.2346699999999999</v>
      </c>
      <c r="J90">
        <v>0.13472999999999999</v>
      </c>
      <c r="K90">
        <v>-2.256E-2</v>
      </c>
      <c r="L90">
        <v>2.7127300000000001</v>
      </c>
      <c r="M90">
        <v>5.0860000000000002E-2</v>
      </c>
      <c r="N90">
        <v>0.16611999999999999</v>
      </c>
      <c r="O90">
        <v>364.39834999999999</v>
      </c>
      <c r="P90">
        <v>1.0930899999999999</v>
      </c>
      <c r="Q90">
        <v>931.87842999999998</v>
      </c>
      <c r="R90">
        <v>318.85883000000001</v>
      </c>
      <c r="S90" t="s">
        <v>27</v>
      </c>
      <c r="T90" t="e">
        <f>-Inf</f>
        <v>#NAME?</v>
      </c>
      <c r="U90">
        <v>3.9500000000000004E-3</v>
      </c>
      <c r="V90">
        <v>1.031E-2</v>
      </c>
      <c r="W90">
        <v>9.7300000000000008E-3</v>
      </c>
      <c r="X90">
        <v>4.1799999999999997E-3</v>
      </c>
      <c r="Y90">
        <v>4.0699999999999998E-3</v>
      </c>
      <c r="Z90">
        <v>4.0000000000000001E-3</v>
      </c>
      <c r="AA90">
        <v>0</v>
      </c>
    </row>
    <row r="91" spans="1:27" x14ac:dyDescent="0.3">
      <c r="A91">
        <v>90.868309999999994</v>
      </c>
      <c r="B91">
        <v>25.70496</v>
      </c>
      <c r="C91">
        <v>22.155159999999999</v>
      </c>
      <c r="D91">
        <v>21.371559999999999</v>
      </c>
      <c r="E91">
        <v>25.794979999999999</v>
      </c>
      <c r="F91">
        <v>5.1119999999999999E-2</v>
      </c>
      <c r="G91">
        <v>0</v>
      </c>
      <c r="H91">
        <v>2.9499999999999999E-3</v>
      </c>
      <c r="I91">
        <v>1.2269300000000001</v>
      </c>
      <c r="J91">
        <v>0.12645999999999999</v>
      </c>
      <c r="K91">
        <v>-2.2839999999999999E-2</v>
      </c>
      <c r="L91">
        <v>2.7059000000000002</v>
      </c>
      <c r="M91">
        <v>4.7620000000000003E-2</v>
      </c>
      <c r="N91">
        <v>0.16757</v>
      </c>
      <c r="O91">
        <v>362.11567000000002</v>
      </c>
      <c r="P91">
        <v>0.87029999999999996</v>
      </c>
      <c r="Q91">
        <v>874.72361000000001</v>
      </c>
      <c r="R91">
        <v>321.72805</v>
      </c>
      <c r="S91" t="s">
        <v>27</v>
      </c>
      <c r="T91" t="e">
        <f>-Inf</f>
        <v>#NAME?</v>
      </c>
      <c r="U91">
        <v>3.9500000000000004E-3</v>
      </c>
      <c r="V91">
        <v>1.03E-2</v>
      </c>
      <c r="W91">
        <v>9.6900000000000007E-3</v>
      </c>
      <c r="X91">
        <v>4.1700000000000001E-3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91.869489999999999</v>
      </c>
      <c r="B92">
        <v>25.70514</v>
      </c>
      <c r="C92">
        <v>22.154330000000002</v>
      </c>
      <c r="D92">
        <v>21.370190000000001</v>
      </c>
      <c r="E92">
        <v>25.79468</v>
      </c>
      <c r="F92">
        <v>4.9790000000000001E-2</v>
      </c>
      <c r="G92">
        <v>0</v>
      </c>
      <c r="H92">
        <v>3.7100000000000002E-3</v>
      </c>
      <c r="I92">
        <v>1.2347999999999999</v>
      </c>
      <c r="J92">
        <v>0.13444999999999999</v>
      </c>
      <c r="K92">
        <v>-1.8440000000000002E-2</v>
      </c>
      <c r="L92">
        <v>2.7052800000000001</v>
      </c>
      <c r="M92">
        <v>5.0360000000000002E-2</v>
      </c>
      <c r="N92">
        <v>0.16331000000000001</v>
      </c>
      <c r="O92">
        <v>364.4384</v>
      </c>
      <c r="P92">
        <v>1.09372</v>
      </c>
      <c r="Q92">
        <v>929.99027999999998</v>
      </c>
      <c r="R92">
        <v>313.31966999999997</v>
      </c>
      <c r="S92" t="s">
        <v>27</v>
      </c>
      <c r="T92" t="e">
        <f>-Inf</f>
        <v>#NAME?</v>
      </c>
      <c r="U92">
        <v>3.96E-3</v>
      </c>
      <c r="V92">
        <v>1.0290000000000001E-2</v>
      </c>
      <c r="W92">
        <v>9.7300000000000008E-3</v>
      </c>
      <c r="X92">
        <v>4.1799999999999997E-3</v>
      </c>
      <c r="Y92">
        <v>4.0699999999999998E-3</v>
      </c>
      <c r="Z92">
        <v>4.0000000000000001E-3</v>
      </c>
      <c r="AA92">
        <v>0</v>
      </c>
    </row>
    <row r="93" spans="1:27" x14ac:dyDescent="0.3">
      <c r="A93">
        <v>92.870429999999999</v>
      </c>
      <c r="B93">
        <v>25.703230000000001</v>
      </c>
      <c r="C93">
        <v>22.15523</v>
      </c>
      <c r="D93">
        <v>21.370570000000001</v>
      </c>
      <c r="E93">
        <v>25.79749</v>
      </c>
      <c r="F93">
        <v>5.0299999999999997E-2</v>
      </c>
      <c r="G93">
        <v>0</v>
      </c>
      <c r="H93">
        <v>2.6900000000000001E-3</v>
      </c>
      <c r="I93">
        <v>1.2355799999999999</v>
      </c>
      <c r="J93">
        <v>0.11792</v>
      </c>
      <c r="K93">
        <v>-1.8689999999999998E-2</v>
      </c>
      <c r="L93">
        <v>2.7091599999999998</v>
      </c>
      <c r="M93">
        <v>4.65E-2</v>
      </c>
      <c r="N93">
        <v>0.16508</v>
      </c>
      <c r="O93">
        <v>364.66883999999999</v>
      </c>
      <c r="P93">
        <v>0.79369999999999996</v>
      </c>
      <c r="Q93">
        <v>815.66211999999996</v>
      </c>
      <c r="R93">
        <v>316.51551999999998</v>
      </c>
      <c r="S93" t="s">
        <v>27</v>
      </c>
      <c r="T93" t="e">
        <f>-Inf</f>
        <v>#NAME?</v>
      </c>
      <c r="U93">
        <v>3.96E-3</v>
      </c>
      <c r="V93">
        <v>1.03E-2</v>
      </c>
      <c r="W93">
        <v>9.7300000000000008E-3</v>
      </c>
      <c r="X93">
        <v>4.1599999999999996E-3</v>
      </c>
      <c r="Y93">
        <v>4.0499999999999998E-3</v>
      </c>
      <c r="Z93">
        <v>4.0000000000000001E-3</v>
      </c>
      <c r="AA93">
        <v>0</v>
      </c>
    </row>
    <row r="94" spans="1:27" x14ac:dyDescent="0.3">
      <c r="A94">
        <v>93.870410000000007</v>
      </c>
      <c r="B94">
        <v>25.70477</v>
      </c>
      <c r="C94">
        <v>22.154610000000002</v>
      </c>
      <c r="D94">
        <v>21.370629999999998</v>
      </c>
      <c r="E94">
        <v>25.799769999999999</v>
      </c>
      <c r="F94">
        <v>5.0259999999999999E-2</v>
      </c>
      <c r="G94">
        <v>0</v>
      </c>
      <c r="H94">
        <v>3.0999999999999999E-3</v>
      </c>
      <c r="I94">
        <v>1.2336199999999999</v>
      </c>
      <c r="J94">
        <v>0.12404999999999999</v>
      </c>
      <c r="K94">
        <v>-1.847E-2</v>
      </c>
      <c r="L94">
        <v>2.70784</v>
      </c>
      <c r="M94">
        <v>4.9299999999999997E-2</v>
      </c>
      <c r="N94">
        <v>0.16481999999999999</v>
      </c>
      <c r="O94">
        <v>364.08998000000003</v>
      </c>
      <c r="P94">
        <v>0.91501999999999994</v>
      </c>
      <c r="Q94">
        <v>858.09652000000006</v>
      </c>
      <c r="R94">
        <v>316.27820000000003</v>
      </c>
      <c r="S94" t="s">
        <v>27</v>
      </c>
      <c r="T94" t="e">
        <f>-Inf</f>
        <v>#NAME?</v>
      </c>
      <c r="U94">
        <v>3.96E-3</v>
      </c>
      <c r="V94">
        <v>1.03E-2</v>
      </c>
      <c r="W94">
        <v>9.7300000000000008E-3</v>
      </c>
      <c r="X94">
        <v>4.1599999999999996E-3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94.871570000000006</v>
      </c>
      <c r="B95">
        <v>25.705500000000001</v>
      </c>
      <c r="C95">
        <v>22.154150000000001</v>
      </c>
      <c r="D95">
        <v>21.37067</v>
      </c>
      <c r="E95">
        <v>25.798449999999999</v>
      </c>
      <c r="F95">
        <v>5.0009999999999999E-2</v>
      </c>
      <c r="G95">
        <v>0</v>
      </c>
      <c r="H95">
        <v>3.3600000000000001E-3</v>
      </c>
      <c r="I95">
        <v>1.2296400000000001</v>
      </c>
      <c r="J95">
        <v>0.12978000000000001</v>
      </c>
      <c r="K95">
        <v>-2.3730000000000001E-2</v>
      </c>
      <c r="L95">
        <v>2.71069</v>
      </c>
      <c r="M95">
        <v>5.0459999999999998E-2</v>
      </c>
      <c r="N95">
        <v>0.16389999999999999</v>
      </c>
      <c r="O95">
        <v>362.91361000000001</v>
      </c>
      <c r="P95">
        <v>0.99104999999999999</v>
      </c>
      <c r="Q95">
        <v>897.69009000000005</v>
      </c>
      <c r="R95">
        <v>314.71316999999999</v>
      </c>
      <c r="S95" t="s">
        <v>27</v>
      </c>
      <c r="T95" t="e">
        <f>-Inf</f>
        <v>#NAME?</v>
      </c>
      <c r="U95">
        <v>3.9500000000000004E-3</v>
      </c>
      <c r="V95">
        <v>1.031E-2</v>
      </c>
      <c r="W95">
        <v>9.7099999999999999E-3</v>
      </c>
      <c r="X95">
        <v>4.1700000000000001E-3</v>
      </c>
      <c r="Y95">
        <v>4.0600000000000002E-3</v>
      </c>
      <c r="Z95">
        <v>4.0000000000000001E-3</v>
      </c>
      <c r="AA95">
        <v>0</v>
      </c>
    </row>
    <row r="96" spans="1:27" x14ac:dyDescent="0.3">
      <c r="A96">
        <v>95.871690000000001</v>
      </c>
      <c r="B96">
        <v>25.705290000000002</v>
      </c>
      <c r="C96">
        <v>22.154579999999999</v>
      </c>
      <c r="D96">
        <v>21.37199</v>
      </c>
      <c r="E96">
        <v>25.79711</v>
      </c>
      <c r="F96">
        <v>5.0479999999999997E-2</v>
      </c>
      <c r="G96">
        <v>0</v>
      </c>
      <c r="H96">
        <v>3.4099999999999998E-3</v>
      </c>
      <c r="I96">
        <v>1.2379800000000001</v>
      </c>
      <c r="J96">
        <v>0.13074</v>
      </c>
      <c r="K96">
        <v>-2.068E-2</v>
      </c>
      <c r="L96">
        <v>2.7116899999999999</v>
      </c>
      <c r="M96">
        <v>5.0209999999999998E-2</v>
      </c>
      <c r="N96">
        <v>0.16525000000000001</v>
      </c>
      <c r="O96">
        <v>365.37515000000002</v>
      </c>
      <c r="P96">
        <v>1.00691</v>
      </c>
      <c r="Q96">
        <v>904.32867999999996</v>
      </c>
      <c r="R96">
        <v>317.66825</v>
      </c>
      <c r="S96" t="s">
        <v>27</v>
      </c>
      <c r="T96" t="e">
        <f>-Inf</f>
        <v>#NAME?</v>
      </c>
      <c r="U96">
        <v>3.9500000000000004E-3</v>
      </c>
      <c r="V96">
        <v>1.031E-2</v>
      </c>
      <c r="W96">
        <v>9.75E-3</v>
      </c>
      <c r="X96">
        <v>4.1700000000000001E-3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96.871719999999996</v>
      </c>
      <c r="B97">
        <v>25.706759999999999</v>
      </c>
      <c r="C97">
        <v>22.154299999999999</v>
      </c>
      <c r="D97">
        <v>21.37087</v>
      </c>
      <c r="E97">
        <v>25.79758</v>
      </c>
      <c r="F97">
        <v>4.999E-2</v>
      </c>
      <c r="G97">
        <v>0</v>
      </c>
      <c r="H97">
        <v>2.99E-3</v>
      </c>
      <c r="I97">
        <v>1.2347600000000001</v>
      </c>
      <c r="J97">
        <v>0.13711999999999999</v>
      </c>
      <c r="K97">
        <v>-2.2040000000000001E-2</v>
      </c>
      <c r="L97">
        <v>2.7095699999999998</v>
      </c>
      <c r="M97">
        <v>5.2089999999999997E-2</v>
      </c>
      <c r="N97">
        <v>0.16381000000000001</v>
      </c>
      <c r="O97">
        <v>364.4255</v>
      </c>
      <c r="P97">
        <v>0.88368999999999998</v>
      </c>
      <c r="Q97">
        <v>948.45384000000001</v>
      </c>
      <c r="R97">
        <v>314.56547999999998</v>
      </c>
      <c r="S97" t="s">
        <v>27</v>
      </c>
      <c r="T97" t="e">
        <f>-Inf</f>
        <v>#NAME?</v>
      </c>
      <c r="U97">
        <v>3.9500000000000004E-3</v>
      </c>
      <c r="V97">
        <v>1.03E-2</v>
      </c>
      <c r="W97">
        <v>9.7300000000000008E-3</v>
      </c>
      <c r="X97">
        <v>4.1799999999999997E-3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97.873390000000001</v>
      </c>
      <c r="B98">
        <v>25.706399999999999</v>
      </c>
      <c r="C98">
        <v>22.153700000000001</v>
      </c>
      <c r="D98">
        <v>21.370940000000001</v>
      </c>
      <c r="E98">
        <v>25.801819999999999</v>
      </c>
      <c r="F98">
        <v>5.0270000000000002E-2</v>
      </c>
      <c r="G98">
        <v>0</v>
      </c>
      <c r="H98">
        <v>3.32E-3</v>
      </c>
      <c r="I98">
        <v>1.2283299999999999</v>
      </c>
      <c r="J98">
        <v>0.13527</v>
      </c>
      <c r="K98">
        <v>-2.0789999999999999E-2</v>
      </c>
      <c r="L98">
        <v>2.7074099999999999</v>
      </c>
      <c r="M98">
        <v>5.3990000000000003E-2</v>
      </c>
      <c r="N98">
        <v>0.16461000000000001</v>
      </c>
      <c r="O98">
        <v>362.52852999999999</v>
      </c>
      <c r="P98">
        <v>0.97855000000000003</v>
      </c>
      <c r="Q98">
        <v>935.71965999999998</v>
      </c>
      <c r="R98">
        <v>316.36919999999998</v>
      </c>
      <c r="S98" t="s">
        <v>27</v>
      </c>
      <c r="T98" t="e">
        <f>-Inf</f>
        <v>#NAME?</v>
      </c>
      <c r="U98">
        <v>3.9500000000000004E-3</v>
      </c>
      <c r="V98">
        <v>1.03E-2</v>
      </c>
      <c r="W98">
        <v>9.7000000000000003E-3</v>
      </c>
      <c r="X98">
        <v>4.1799999999999997E-3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98.875600000000006</v>
      </c>
      <c r="B99">
        <v>25.706489999999999</v>
      </c>
      <c r="C99">
        <v>22.153279999999999</v>
      </c>
      <c r="D99">
        <v>21.3703</v>
      </c>
      <c r="E99">
        <v>25.803570000000001</v>
      </c>
      <c r="F99">
        <v>5.0410000000000003E-2</v>
      </c>
      <c r="G99">
        <v>0</v>
      </c>
      <c r="H99">
        <v>3.2599999999999999E-3</v>
      </c>
      <c r="I99">
        <v>1.23641</v>
      </c>
      <c r="J99">
        <v>0.12540999999999999</v>
      </c>
      <c r="K99">
        <v>-2.0799999999999999E-2</v>
      </c>
      <c r="L99">
        <v>2.7073499999999999</v>
      </c>
      <c r="M99">
        <v>5.0930000000000003E-2</v>
      </c>
      <c r="N99">
        <v>0.16511000000000001</v>
      </c>
      <c r="O99">
        <v>364.91332999999997</v>
      </c>
      <c r="P99">
        <v>0.96135000000000004</v>
      </c>
      <c r="Q99">
        <v>867.55647999999997</v>
      </c>
      <c r="R99">
        <v>317.24536000000001</v>
      </c>
      <c r="S99" t="s">
        <v>27</v>
      </c>
      <c r="T99" t="e">
        <f>-Inf</f>
        <v>#NAME?</v>
      </c>
      <c r="U99">
        <v>3.9500000000000004E-3</v>
      </c>
      <c r="V99">
        <v>1.03E-2</v>
      </c>
      <c r="W99">
        <v>9.7400000000000004E-3</v>
      </c>
      <c r="X99">
        <v>4.1700000000000001E-3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99.877179999999996</v>
      </c>
      <c r="B100">
        <v>25.70842</v>
      </c>
      <c r="C100">
        <v>22.153829999999999</v>
      </c>
      <c r="D100">
        <v>21.37039</v>
      </c>
      <c r="E100">
        <v>25.803699999999999</v>
      </c>
      <c r="F100">
        <v>5.049E-2</v>
      </c>
      <c r="G100">
        <v>0</v>
      </c>
      <c r="H100">
        <v>3.1800000000000001E-3</v>
      </c>
      <c r="I100">
        <v>1.23553</v>
      </c>
      <c r="J100">
        <v>0.11831</v>
      </c>
      <c r="K100">
        <v>-2.3310000000000001E-2</v>
      </c>
      <c r="L100">
        <v>2.7092100000000001</v>
      </c>
      <c r="M100">
        <v>4.7160000000000001E-2</v>
      </c>
      <c r="N100">
        <v>0.16546</v>
      </c>
      <c r="O100">
        <v>364.65379999999999</v>
      </c>
      <c r="P100">
        <v>0.9395</v>
      </c>
      <c r="Q100">
        <v>818.46374000000003</v>
      </c>
      <c r="R100">
        <v>317.72973000000002</v>
      </c>
      <c r="S100" t="s">
        <v>27</v>
      </c>
      <c r="T100" t="e">
        <f>-Inf</f>
        <v>#NAME?</v>
      </c>
      <c r="U100">
        <v>3.9500000000000004E-3</v>
      </c>
      <c r="V100">
        <v>1.03E-2</v>
      </c>
      <c r="W100">
        <v>9.7300000000000008E-3</v>
      </c>
      <c r="X100">
        <v>4.1599999999999996E-3</v>
      </c>
      <c r="Y100">
        <v>4.0600000000000002E-3</v>
      </c>
      <c r="Z100">
        <v>4.0000000000000001E-3</v>
      </c>
      <c r="AA100">
        <v>0</v>
      </c>
    </row>
    <row r="101" spans="1:27" x14ac:dyDescent="0.3">
      <c r="A101">
        <v>100.87899</v>
      </c>
      <c r="B101">
        <v>25.71124</v>
      </c>
      <c r="C101">
        <v>22.15314</v>
      </c>
      <c r="D101">
        <v>21.370809999999999</v>
      </c>
      <c r="E101">
        <v>25.802109999999999</v>
      </c>
      <c r="F101">
        <v>5.0610000000000002E-2</v>
      </c>
      <c r="G101">
        <v>0</v>
      </c>
      <c r="H101">
        <v>3.64E-3</v>
      </c>
      <c r="I101">
        <v>1.2318</v>
      </c>
      <c r="J101">
        <v>0.12848000000000001</v>
      </c>
      <c r="K101">
        <v>-2.3980000000000001E-2</v>
      </c>
      <c r="L101">
        <v>2.7059600000000001</v>
      </c>
      <c r="M101">
        <v>4.8840000000000001E-2</v>
      </c>
      <c r="N101">
        <v>0.16561000000000001</v>
      </c>
      <c r="O101">
        <v>363.55270999999999</v>
      </c>
      <c r="P101">
        <v>1.0743100000000001</v>
      </c>
      <c r="Q101">
        <v>888.80174</v>
      </c>
      <c r="R101">
        <v>318.46147000000002</v>
      </c>
      <c r="S101" t="s">
        <v>27</v>
      </c>
      <c r="T101" t="e">
        <f>-Inf</f>
        <v>#NAME?</v>
      </c>
      <c r="U101">
        <v>3.9500000000000004E-3</v>
      </c>
      <c r="V101">
        <v>1.03E-2</v>
      </c>
      <c r="W101">
        <v>9.7199999999999995E-3</v>
      </c>
      <c r="X101">
        <v>4.1700000000000001E-3</v>
      </c>
      <c r="Y101">
        <v>4.0699999999999998E-3</v>
      </c>
      <c r="Z101">
        <v>4.0000000000000001E-3</v>
      </c>
      <c r="AA101">
        <v>0</v>
      </c>
    </row>
    <row r="102" spans="1:27" x14ac:dyDescent="0.3">
      <c r="A102">
        <v>101.87909999999999</v>
      </c>
      <c r="B102">
        <v>25.712869999999999</v>
      </c>
      <c r="C102">
        <v>22.153130000000001</v>
      </c>
      <c r="D102">
        <v>21.371870000000001</v>
      </c>
      <c r="E102">
        <v>25.799990000000001</v>
      </c>
      <c r="F102">
        <v>5.042E-2</v>
      </c>
      <c r="G102">
        <v>0</v>
      </c>
      <c r="H102">
        <v>3.3700000000000002E-3</v>
      </c>
      <c r="I102">
        <v>1.23529</v>
      </c>
      <c r="J102">
        <v>0.12139999999999999</v>
      </c>
      <c r="K102">
        <v>-2.3230000000000001E-2</v>
      </c>
      <c r="L102">
        <v>2.7062499999999998</v>
      </c>
      <c r="M102">
        <v>4.4240000000000002E-2</v>
      </c>
      <c r="N102">
        <v>0.16477</v>
      </c>
      <c r="O102">
        <v>364.58190000000002</v>
      </c>
      <c r="P102">
        <v>0.99463999999999997</v>
      </c>
      <c r="Q102">
        <v>839.85163999999997</v>
      </c>
      <c r="R102">
        <v>317.28176000000002</v>
      </c>
      <c r="S102" t="s">
        <v>27</v>
      </c>
      <c r="T102" t="e">
        <f>-Inf</f>
        <v>#NAME?</v>
      </c>
      <c r="U102">
        <v>3.9500000000000004E-3</v>
      </c>
      <c r="V102">
        <v>1.03E-2</v>
      </c>
      <c r="W102">
        <v>9.7300000000000008E-3</v>
      </c>
      <c r="X102">
        <v>4.1599999999999996E-3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102.87898</v>
      </c>
      <c r="B103">
        <v>25.71349</v>
      </c>
      <c r="C103">
        <v>22.151890000000002</v>
      </c>
      <c r="D103">
        <v>21.371970000000001</v>
      </c>
      <c r="E103">
        <v>25.799610000000001</v>
      </c>
      <c r="F103">
        <v>5.0810000000000001E-2</v>
      </c>
      <c r="G103">
        <v>0</v>
      </c>
      <c r="H103">
        <v>3.2499999999999999E-3</v>
      </c>
      <c r="I103">
        <v>1.23709</v>
      </c>
      <c r="J103">
        <v>0.13536999999999999</v>
      </c>
      <c r="K103">
        <v>-2.0670000000000001E-2</v>
      </c>
      <c r="L103">
        <v>2.7068300000000001</v>
      </c>
      <c r="M103">
        <v>4.8759999999999998E-2</v>
      </c>
      <c r="N103">
        <v>0.16577</v>
      </c>
      <c r="O103">
        <v>365.11275999999998</v>
      </c>
      <c r="P103">
        <v>0.95998000000000006</v>
      </c>
      <c r="Q103">
        <v>936.45803000000001</v>
      </c>
      <c r="R103">
        <v>319.75058999999999</v>
      </c>
      <c r="S103" t="s">
        <v>27</v>
      </c>
      <c r="T103" t="e">
        <f>-Inf</f>
        <v>#NAME?</v>
      </c>
      <c r="U103">
        <v>3.9500000000000004E-3</v>
      </c>
      <c r="V103">
        <v>1.03E-2</v>
      </c>
      <c r="W103">
        <v>9.7400000000000004E-3</v>
      </c>
      <c r="X103">
        <v>4.1799999999999997E-3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103.87943</v>
      </c>
      <c r="B104">
        <v>25.71143</v>
      </c>
      <c r="C104">
        <v>22.152450000000002</v>
      </c>
      <c r="D104">
        <v>21.371359999999999</v>
      </c>
      <c r="E104">
        <v>25.805610000000001</v>
      </c>
      <c r="F104">
        <v>5.006E-2</v>
      </c>
      <c r="G104">
        <v>0</v>
      </c>
      <c r="H104">
        <v>3.5200000000000001E-3</v>
      </c>
      <c r="I104">
        <v>1.23204</v>
      </c>
      <c r="J104">
        <v>0.12316000000000001</v>
      </c>
      <c r="K104">
        <v>-2.0650000000000002E-2</v>
      </c>
      <c r="L104">
        <v>2.7131599999999998</v>
      </c>
      <c r="M104">
        <v>4.8520000000000001E-2</v>
      </c>
      <c r="N104">
        <v>0.16358</v>
      </c>
      <c r="O104">
        <v>363.62317999999999</v>
      </c>
      <c r="P104">
        <v>1.03932</v>
      </c>
      <c r="Q104">
        <v>852.04704000000004</v>
      </c>
      <c r="R104">
        <v>315.05351999999999</v>
      </c>
      <c r="S104" t="s">
        <v>27</v>
      </c>
      <c r="T104" t="e">
        <f>-Inf</f>
        <v>#NAME?</v>
      </c>
      <c r="U104">
        <v>3.9500000000000004E-3</v>
      </c>
      <c r="V104">
        <v>1.031E-2</v>
      </c>
      <c r="W104">
        <v>9.7199999999999995E-3</v>
      </c>
      <c r="X104">
        <v>4.1599999999999996E-3</v>
      </c>
      <c r="Y104">
        <v>4.0699999999999998E-3</v>
      </c>
      <c r="Z104">
        <v>4.0000000000000001E-3</v>
      </c>
      <c r="AA104">
        <v>0</v>
      </c>
    </row>
    <row r="105" spans="1:27" x14ac:dyDescent="0.3">
      <c r="A105">
        <v>104.87952</v>
      </c>
      <c r="B105">
        <v>25.71237</v>
      </c>
      <c r="C105">
        <v>22.152249999999999</v>
      </c>
      <c r="D105">
        <v>21.371099999999998</v>
      </c>
      <c r="E105">
        <v>25.808769999999999</v>
      </c>
      <c r="F105">
        <v>5.0209999999999998E-2</v>
      </c>
      <c r="G105">
        <v>0</v>
      </c>
      <c r="H105">
        <v>3.8E-3</v>
      </c>
      <c r="I105">
        <v>1.2365900000000001</v>
      </c>
      <c r="J105">
        <v>0.12598999999999999</v>
      </c>
      <c r="K105">
        <v>-2.1860000000000001E-2</v>
      </c>
      <c r="L105">
        <v>2.7086100000000002</v>
      </c>
      <c r="M105">
        <v>5.0799999999999998E-2</v>
      </c>
      <c r="N105">
        <v>0.16406999999999999</v>
      </c>
      <c r="O105">
        <v>364.96681000000001</v>
      </c>
      <c r="P105">
        <v>1.12158</v>
      </c>
      <c r="Q105">
        <v>871.64628000000005</v>
      </c>
      <c r="R105">
        <v>315.9778</v>
      </c>
      <c r="S105" t="s">
        <v>27</v>
      </c>
      <c r="T105" t="e">
        <f>-Inf</f>
        <v>#NAME?</v>
      </c>
      <c r="U105">
        <v>3.9500000000000004E-3</v>
      </c>
      <c r="V105">
        <v>1.03E-2</v>
      </c>
      <c r="W105">
        <v>9.7400000000000004E-3</v>
      </c>
      <c r="X105">
        <v>4.1700000000000001E-3</v>
      </c>
      <c r="Y105">
        <v>4.0699999999999998E-3</v>
      </c>
      <c r="Z105">
        <v>4.0000000000000001E-3</v>
      </c>
      <c r="AA105">
        <v>0</v>
      </c>
    </row>
    <row r="106" spans="1:27" x14ac:dyDescent="0.3">
      <c r="A106">
        <v>105.88072</v>
      </c>
      <c r="B106">
        <v>25.712700000000002</v>
      </c>
      <c r="C106">
        <v>22.15287</v>
      </c>
      <c r="D106">
        <v>21.37162</v>
      </c>
      <c r="E106">
        <v>25.807510000000001</v>
      </c>
      <c r="F106">
        <v>5.0709999999999998E-2</v>
      </c>
      <c r="G106">
        <v>0</v>
      </c>
      <c r="H106">
        <v>3.3999999999999998E-3</v>
      </c>
      <c r="I106">
        <v>1.23461</v>
      </c>
      <c r="J106">
        <v>0.12926000000000001</v>
      </c>
      <c r="K106">
        <v>-1.916E-2</v>
      </c>
      <c r="L106">
        <v>2.7063799999999998</v>
      </c>
      <c r="M106">
        <v>5.1270000000000003E-2</v>
      </c>
      <c r="N106">
        <v>0.16572999999999999</v>
      </c>
      <c r="O106">
        <v>364.38013000000001</v>
      </c>
      <c r="P106">
        <v>1.0042800000000001</v>
      </c>
      <c r="Q106">
        <v>894.27074000000005</v>
      </c>
      <c r="R106">
        <v>319.12283000000002</v>
      </c>
      <c r="S106" t="s">
        <v>27</v>
      </c>
      <c r="T106" t="e">
        <f>-Inf</f>
        <v>#NAME?</v>
      </c>
      <c r="U106">
        <v>3.96E-3</v>
      </c>
      <c r="V106">
        <v>1.03E-2</v>
      </c>
      <c r="W106">
        <v>9.7300000000000008E-3</v>
      </c>
      <c r="X106">
        <v>4.1700000000000001E-3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106.88095</v>
      </c>
      <c r="B107">
        <v>25.71415</v>
      </c>
      <c r="C107">
        <v>22.152049999999999</v>
      </c>
      <c r="D107">
        <v>21.371849999999998</v>
      </c>
      <c r="E107">
        <v>25.80846</v>
      </c>
      <c r="F107">
        <v>5.0070000000000003E-2</v>
      </c>
      <c r="G107">
        <v>0</v>
      </c>
      <c r="H107">
        <v>3.4299999999999999E-3</v>
      </c>
      <c r="I107">
        <v>1.23488</v>
      </c>
      <c r="J107">
        <v>0.13396</v>
      </c>
      <c r="K107">
        <v>-1.9460000000000002E-2</v>
      </c>
      <c r="L107">
        <v>2.7079300000000002</v>
      </c>
      <c r="M107">
        <v>5.2850000000000001E-2</v>
      </c>
      <c r="N107">
        <v>0.16342000000000001</v>
      </c>
      <c r="O107">
        <v>364.46154999999999</v>
      </c>
      <c r="P107">
        <v>1.0112300000000001</v>
      </c>
      <c r="Q107">
        <v>926.83453999999995</v>
      </c>
      <c r="R107">
        <v>315.10815000000002</v>
      </c>
      <c r="S107" t="s">
        <v>27</v>
      </c>
      <c r="T107" t="e">
        <f>-Inf</f>
        <v>#NAME?</v>
      </c>
      <c r="U107">
        <v>3.96E-3</v>
      </c>
      <c r="V107">
        <v>1.03E-2</v>
      </c>
      <c r="W107">
        <v>9.7300000000000008E-3</v>
      </c>
      <c r="X107">
        <v>4.1799999999999997E-3</v>
      </c>
      <c r="Y107">
        <v>4.0699999999999998E-3</v>
      </c>
      <c r="Z107">
        <v>4.0000000000000001E-3</v>
      </c>
      <c r="AA107">
        <v>0</v>
      </c>
    </row>
    <row r="108" spans="1:27" x14ac:dyDescent="0.3">
      <c r="A108">
        <v>107.88091</v>
      </c>
      <c r="B108">
        <v>25.71604</v>
      </c>
      <c r="C108">
        <v>22.151879999999998</v>
      </c>
      <c r="D108">
        <v>21.371670000000002</v>
      </c>
      <c r="E108">
        <v>25.808810000000001</v>
      </c>
      <c r="F108">
        <v>4.9860000000000002E-2</v>
      </c>
      <c r="G108">
        <v>0</v>
      </c>
      <c r="H108">
        <v>3.46E-3</v>
      </c>
      <c r="I108">
        <v>1.23702</v>
      </c>
      <c r="J108">
        <v>0.11848</v>
      </c>
      <c r="K108">
        <v>-2.1430000000000001E-2</v>
      </c>
      <c r="L108">
        <v>2.7067800000000002</v>
      </c>
      <c r="M108">
        <v>4.5969999999999997E-2</v>
      </c>
      <c r="N108">
        <v>0.16274</v>
      </c>
      <c r="O108">
        <v>365.0924</v>
      </c>
      <c r="P108">
        <v>1.0220899999999999</v>
      </c>
      <c r="Q108">
        <v>819.73807999999997</v>
      </c>
      <c r="R108">
        <v>313.79029000000003</v>
      </c>
      <c r="S108" t="s">
        <v>27</v>
      </c>
      <c r="T108" t="e">
        <f>-Inf</f>
        <v>#NAME?</v>
      </c>
      <c r="U108">
        <v>3.9500000000000004E-3</v>
      </c>
      <c r="V108">
        <v>1.03E-2</v>
      </c>
      <c r="W108">
        <v>9.7400000000000004E-3</v>
      </c>
      <c r="X108">
        <v>4.1599999999999996E-3</v>
      </c>
      <c r="Y108">
        <v>4.0699999999999998E-3</v>
      </c>
      <c r="Z108">
        <v>4.0000000000000001E-3</v>
      </c>
      <c r="AA108">
        <v>0</v>
      </c>
    </row>
    <row r="109" spans="1:27" x14ac:dyDescent="0.3">
      <c r="A109">
        <v>108.88074</v>
      </c>
      <c r="B109">
        <v>25.716570000000001</v>
      </c>
      <c r="C109">
        <v>22.151319999999998</v>
      </c>
      <c r="D109">
        <v>21.371729999999999</v>
      </c>
      <c r="E109">
        <v>25.808610000000002</v>
      </c>
      <c r="F109">
        <v>5.033E-2</v>
      </c>
      <c r="G109">
        <v>0</v>
      </c>
      <c r="H109">
        <v>2.6199999999999999E-3</v>
      </c>
      <c r="I109">
        <v>1.2241599999999999</v>
      </c>
      <c r="J109">
        <v>0.11989</v>
      </c>
      <c r="K109">
        <v>-2.103E-2</v>
      </c>
      <c r="L109">
        <v>2.70648</v>
      </c>
      <c r="M109">
        <v>4.616E-2</v>
      </c>
      <c r="N109">
        <v>0.16413</v>
      </c>
      <c r="O109">
        <v>361.29581999999999</v>
      </c>
      <c r="P109">
        <v>0.77236000000000005</v>
      </c>
      <c r="Q109">
        <v>829.51662999999996</v>
      </c>
      <c r="R109">
        <v>316.72012999999998</v>
      </c>
      <c r="S109" t="s">
        <v>27</v>
      </c>
      <c r="T109" t="e">
        <f>-Inf</f>
        <v>#NAME?</v>
      </c>
      <c r="U109">
        <v>3.9500000000000004E-3</v>
      </c>
      <c r="V109">
        <v>1.03E-2</v>
      </c>
      <c r="W109">
        <v>9.6799999999999994E-3</v>
      </c>
      <c r="X109">
        <v>4.1599999999999996E-3</v>
      </c>
      <c r="Y109">
        <v>4.0499999999999998E-3</v>
      </c>
      <c r="Z109">
        <v>4.0000000000000001E-3</v>
      </c>
      <c r="AA109">
        <v>0</v>
      </c>
    </row>
    <row r="110" spans="1:27" x14ac:dyDescent="0.3">
      <c r="A110">
        <v>109.88115000000001</v>
      </c>
      <c r="B110">
        <v>25.71509</v>
      </c>
      <c r="C110">
        <v>22.15091</v>
      </c>
      <c r="D110">
        <v>21.371980000000001</v>
      </c>
      <c r="E110">
        <v>25.810369999999999</v>
      </c>
      <c r="F110">
        <v>5.0479999999999997E-2</v>
      </c>
      <c r="G110">
        <v>0</v>
      </c>
      <c r="H110">
        <v>3.9500000000000004E-3</v>
      </c>
      <c r="I110">
        <v>1.22506</v>
      </c>
      <c r="J110">
        <v>0.12961</v>
      </c>
      <c r="K110">
        <v>-1.8380000000000001E-2</v>
      </c>
      <c r="L110">
        <v>2.7072600000000002</v>
      </c>
      <c r="M110">
        <v>5.1650000000000001E-2</v>
      </c>
      <c r="N110">
        <v>0.16447000000000001</v>
      </c>
      <c r="O110">
        <v>361.56331</v>
      </c>
      <c r="P110">
        <v>1.1645000000000001</v>
      </c>
      <c r="Q110">
        <v>896.72556999999995</v>
      </c>
      <c r="R110">
        <v>317.64764000000002</v>
      </c>
      <c r="S110" t="s">
        <v>27</v>
      </c>
      <c r="T110" t="e">
        <f>-Inf</f>
        <v>#NAME?</v>
      </c>
      <c r="U110">
        <v>3.96E-3</v>
      </c>
      <c r="V110">
        <v>1.03E-2</v>
      </c>
      <c r="W110">
        <v>9.6900000000000007E-3</v>
      </c>
      <c r="X110">
        <v>4.1700000000000001E-3</v>
      </c>
      <c r="Y110">
        <v>4.0699999999999998E-3</v>
      </c>
      <c r="Z110">
        <v>4.0000000000000001E-3</v>
      </c>
      <c r="AA110">
        <v>0</v>
      </c>
    </row>
    <row r="111" spans="1:27" x14ac:dyDescent="0.3">
      <c r="A111">
        <v>110.8841</v>
      </c>
      <c r="B111">
        <v>25.716529999999999</v>
      </c>
      <c r="C111">
        <v>22.15137</v>
      </c>
      <c r="D111">
        <v>21.371759999999998</v>
      </c>
      <c r="E111">
        <v>25.81025</v>
      </c>
      <c r="F111">
        <v>5.0200000000000002E-2</v>
      </c>
      <c r="G111">
        <v>0</v>
      </c>
      <c r="H111">
        <v>2.3999999999999998E-3</v>
      </c>
      <c r="I111">
        <v>1.2365600000000001</v>
      </c>
      <c r="J111">
        <v>0.12634999999999999</v>
      </c>
      <c r="K111">
        <v>-2.181E-2</v>
      </c>
      <c r="L111">
        <v>2.7120500000000001</v>
      </c>
      <c r="M111">
        <v>4.9529999999999998E-2</v>
      </c>
      <c r="N111">
        <v>0.16370999999999999</v>
      </c>
      <c r="O111">
        <v>364.95747999999998</v>
      </c>
      <c r="P111">
        <v>0.70962999999999998</v>
      </c>
      <c r="Q111">
        <v>874.20153000000005</v>
      </c>
      <c r="R111">
        <v>315.90237999999999</v>
      </c>
      <c r="S111" t="s">
        <v>27</v>
      </c>
      <c r="T111" t="e">
        <f>-Inf</f>
        <v>#NAME?</v>
      </c>
      <c r="U111">
        <v>3.9500000000000004E-3</v>
      </c>
      <c r="V111">
        <v>1.031E-2</v>
      </c>
      <c r="W111">
        <v>9.7400000000000004E-3</v>
      </c>
      <c r="X111">
        <v>4.1700000000000001E-3</v>
      </c>
      <c r="Y111">
        <v>4.0499999999999998E-3</v>
      </c>
      <c r="Z111">
        <v>4.0000000000000001E-3</v>
      </c>
      <c r="AA111">
        <v>0</v>
      </c>
    </row>
    <row r="112" spans="1:27" x14ac:dyDescent="0.3">
      <c r="A112">
        <v>111.88415000000001</v>
      </c>
      <c r="B112">
        <v>25.716470000000001</v>
      </c>
      <c r="C112">
        <v>22.152080000000002</v>
      </c>
      <c r="D112">
        <v>21.371919999999999</v>
      </c>
      <c r="E112">
        <v>25.8063</v>
      </c>
      <c r="F112">
        <v>5.0459999999999998E-2</v>
      </c>
      <c r="G112">
        <v>0</v>
      </c>
      <c r="H112">
        <v>3.4499999999999999E-3</v>
      </c>
      <c r="I112">
        <v>1.2307999999999999</v>
      </c>
      <c r="J112">
        <v>0.12548999999999999</v>
      </c>
      <c r="K112">
        <v>-2.2800000000000001E-2</v>
      </c>
      <c r="L112">
        <v>2.7031299999999998</v>
      </c>
      <c r="M112">
        <v>4.7160000000000001E-2</v>
      </c>
      <c r="N112">
        <v>0.16466</v>
      </c>
      <c r="O112">
        <v>363.25554</v>
      </c>
      <c r="P112">
        <v>1.0192000000000001</v>
      </c>
      <c r="Q112">
        <v>868.21888999999999</v>
      </c>
      <c r="R112">
        <v>317.52593999999999</v>
      </c>
      <c r="S112" t="s">
        <v>27</v>
      </c>
      <c r="T112" t="e">
        <f>-Inf</f>
        <v>#NAME?</v>
      </c>
      <c r="U112">
        <v>3.9500000000000004E-3</v>
      </c>
      <c r="V112">
        <v>1.0290000000000001E-2</v>
      </c>
      <c r="W112">
        <v>9.7099999999999999E-3</v>
      </c>
      <c r="X112">
        <v>4.1700000000000001E-3</v>
      </c>
      <c r="Y112">
        <v>4.0699999999999998E-3</v>
      </c>
      <c r="Z112">
        <v>4.0000000000000001E-3</v>
      </c>
      <c r="AA112">
        <v>0</v>
      </c>
    </row>
    <row r="113" spans="1:27" x14ac:dyDescent="0.3">
      <c r="A113">
        <v>112.88688</v>
      </c>
      <c r="B113">
        <v>25.7163</v>
      </c>
      <c r="C113">
        <v>22.15183</v>
      </c>
      <c r="D113">
        <v>21.37219</v>
      </c>
      <c r="E113">
        <v>25.808240000000001</v>
      </c>
      <c r="F113">
        <v>5.0810000000000001E-2</v>
      </c>
      <c r="G113">
        <v>0</v>
      </c>
      <c r="H113">
        <v>3.5100000000000001E-3</v>
      </c>
      <c r="I113">
        <v>1.2351300000000001</v>
      </c>
      <c r="J113">
        <v>0.12261</v>
      </c>
      <c r="K113">
        <v>-1.9140000000000001E-2</v>
      </c>
      <c r="L113">
        <v>2.70858</v>
      </c>
      <c r="M113">
        <v>4.7160000000000001E-2</v>
      </c>
      <c r="N113">
        <v>0.16569999999999999</v>
      </c>
      <c r="O113">
        <v>364.53613000000001</v>
      </c>
      <c r="P113">
        <v>1.0345</v>
      </c>
      <c r="Q113">
        <v>848.29943000000003</v>
      </c>
      <c r="R113">
        <v>319.72903000000002</v>
      </c>
      <c r="S113" t="s">
        <v>27</v>
      </c>
      <c r="T113" t="e">
        <f>-Inf</f>
        <v>#NAME?</v>
      </c>
      <c r="U113">
        <v>3.96E-3</v>
      </c>
      <c r="V113">
        <v>1.03E-2</v>
      </c>
      <c r="W113">
        <v>9.7300000000000008E-3</v>
      </c>
      <c r="X113">
        <v>4.1599999999999996E-3</v>
      </c>
      <c r="Y113">
        <v>4.0699999999999998E-3</v>
      </c>
      <c r="Z113">
        <v>4.0000000000000001E-3</v>
      </c>
      <c r="AA113">
        <v>0</v>
      </c>
    </row>
    <row r="114" spans="1:27" x14ac:dyDescent="0.3">
      <c r="A114">
        <v>113.88778000000001</v>
      </c>
      <c r="B114">
        <v>25.718319999999999</v>
      </c>
      <c r="C114">
        <v>22.15117</v>
      </c>
      <c r="D114">
        <v>21.371659999999999</v>
      </c>
      <c r="E114">
        <v>25.80921</v>
      </c>
      <c r="F114">
        <v>5.0520000000000002E-2</v>
      </c>
      <c r="G114">
        <v>0</v>
      </c>
      <c r="H114">
        <v>3.3999999999999998E-3</v>
      </c>
      <c r="I114">
        <v>1.2358800000000001</v>
      </c>
      <c r="J114">
        <v>0.12060999999999999</v>
      </c>
      <c r="K114">
        <v>-2.2550000000000001E-2</v>
      </c>
      <c r="L114">
        <v>2.7102499999999998</v>
      </c>
      <c r="M114">
        <v>4.5859999999999998E-2</v>
      </c>
      <c r="N114">
        <v>0.16472000000000001</v>
      </c>
      <c r="O114">
        <v>364.75583</v>
      </c>
      <c r="P114">
        <v>1.00308</v>
      </c>
      <c r="Q114">
        <v>834.52489000000003</v>
      </c>
      <c r="R114">
        <v>317.90008999999998</v>
      </c>
      <c r="S114" t="s">
        <v>27</v>
      </c>
      <c r="T114" t="e">
        <f>-Inf</f>
        <v>#NAME?</v>
      </c>
      <c r="U114">
        <v>3.9500000000000004E-3</v>
      </c>
      <c r="V114">
        <v>1.031E-2</v>
      </c>
      <c r="W114">
        <v>9.7400000000000004E-3</v>
      </c>
      <c r="X114">
        <v>4.1599999999999996E-3</v>
      </c>
      <c r="Y114">
        <v>4.0600000000000002E-3</v>
      </c>
      <c r="Z114">
        <v>4.0000000000000001E-3</v>
      </c>
      <c r="AA114">
        <v>0</v>
      </c>
    </row>
    <row r="115" spans="1:27" x14ac:dyDescent="0.3">
      <c r="A115">
        <v>114.8888</v>
      </c>
      <c r="B115">
        <v>25.71874</v>
      </c>
      <c r="C115">
        <v>22.150880000000001</v>
      </c>
      <c r="D115">
        <v>21.371659999999999</v>
      </c>
      <c r="E115">
        <v>25.812570000000001</v>
      </c>
      <c r="F115">
        <v>4.9639999999999997E-2</v>
      </c>
      <c r="G115">
        <v>0</v>
      </c>
      <c r="H115">
        <v>2.8900000000000002E-3</v>
      </c>
      <c r="I115">
        <v>1.2386900000000001</v>
      </c>
      <c r="J115">
        <v>0.12506999999999999</v>
      </c>
      <c r="K115">
        <v>-1.6500000000000001E-2</v>
      </c>
      <c r="L115">
        <v>2.7143199999999998</v>
      </c>
      <c r="M115">
        <v>4.9090000000000002E-2</v>
      </c>
      <c r="N115">
        <v>0.16181000000000001</v>
      </c>
      <c r="O115">
        <v>365.58589000000001</v>
      </c>
      <c r="P115">
        <v>0.85294000000000003</v>
      </c>
      <c r="Q115">
        <v>865.39615000000003</v>
      </c>
      <c r="R115">
        <v>312.38155</v>
      </c>
      <c r="S115" t="s">
        <v>27</v>
      </c>
      <c r="T115" t="e">
        <f>-Inf</f>
        <v>#NAME?</v>
      </c>
      <c r="U115">
        <v>3.96E-3</v>
      </c>
      <c r="V115">
        <v>1.031E-2</v>
      </c>
      <c r="W115">
        <v>9.75E-3</v>
      </c>
      <c r="X115">
        <v>4.1700000000000001E-3</v>
      </c>
      <c r="Y115">
        <v>4.0600000000000002E-3</v>
      </c>
      <c r="Z115">
        <v>4.0000000000000001E-3</v>
      </c>
      <c r="AA115">
        <v>0</v>
      </c>
    </row>
    <row r="116" spans="1:27" x14ac:dyDescent="0.3">
      <c r="A116">
        <v>115.88977</v>
      </c>
      <c r="B116">
        <v>25.71781</v>
      </c>
      <c r="C116">
        <v>22.1509</v>
      </c>
      <c r="D116">
        <v>21.371670000000002</v>
      </c>
      <c r="E116">
        <v>25.81353</v>
      </c>
      <c r="F116">
        <v>5.0160000000000003E-2</v>
      </c>
      <c r="G116">
        <v>0</v>
      </c>
      <c r="H116">
        <v>3.6099999999999999E-3</v>
      </c>
      <c r="I116">
        <v>1.2364999999999999</v>
      </c>
      <c r="J116">
        <v>0.12816</v>
      </c>
      <c r="K116">
        <v>-1.9619999999999999E-2</v>
      </c>
      <c r="L116">
        <v>2.7065600000000001</v>
      </c>
      <c r="M116">
        <v>5.1319999999999998E-2</v>
      </c>
      <c r="N116">
        <v>0.16349</v>
      </c>
      <c r="O116">
        <v>364.93945000000002</v>
      </c>
      <c r="P116">
        <v>1.06406</v>
      </c>
      <c r="Q116">
        <v>886.77333999999996</v>
      </c>
      <c r="R116">
        <v>315.62884000000003</v>
      </c>
      <c r="S116" t="s">
        <v>27</v>
      </c>
      <c r="T116" t="e">
        <f>-Inf</f>
        <v>#NAME?</v>
      </c>
      <c r="U116">
        <v>3.96E-3</v>
      </c>
      <c r="V116">
        <v>1.03E-2</v>
      </c>
      <c r="W116">
        <v>9.7400000000000004E-3</v>
      </c>
      <c r="X116">
        <v>4.1700000000000001E-3</v>
      </c>
      <c r="Y116">
        <v>4.0699999999999998E-3</v>
      </c>
      <c r="Z116">
        <v>4.0000000000000001E-3</v>
      </c>
      <c r="AA116">
        <v>0</v>
      </c>
    </row>
    <row r="117" spans="1:27" x14ac:dyDescent="0.3">
      <c r="A117">
        <v>116.89018</v>
      </c>
      <c r="B117">
        <v>25.718489999999999</v>
      </c>
      <c r="C117">
        <v>22.150200000000002</v>
      </c>
      <c r="D117">
        <v>21.372509999999998</v>
      </c>
      <c r="E117">
        <v>25.81156</v>
      </c>
      <c r="F117">
        <v>4.9829999999999999E-2</v>
      </c>
      <c r="G117">
        <v>0</v>
      </c>
      <c r="H117">
        <v>3.4499999999999999E-3</v>
      </c>
      <c r="I117">
        <v>1.2362</v>
      </c>
      <c r="J117">
        <v>0.1186</v>
      </c>
      <c r="K117">
        <v>-1.7940000000000001E-2</v>
      </c>
      <c r="L117">
        <v>2.7117100000000001</v>
      </c>
      <c r="M117">
        <v>4.6179999999999999E-2</v>
      </c>
      <c r="N117">
        <v>0.16209000000000001</v>
      </c>
      <c r="O117">
        <v>364.85066</v>
      </c>
      <c r="P117">
        <v>1.0177700000000001</v>
      </c>
      <c r="Q117">
        <v>820.64248999999995</v>
      </c>
      <c r="R117">
        <v>313.55518999999998</v>
      </c>
      <c r="S117" t="s">
        <v>27</v>
      </c>
      <c r="T117" t="e">
        <f>-Inf</f>
        <v>#NAME?</v>
      </c>
      <c r="U117">
        <v>3.96E-3</v>
      </c>
      <c r="V117">
        <v>1.031E-2</v>
      </c>
      <c r="W117">
        <v>9.7400000000000004E-3</v>
      </c>
      <c r="X117">
        <v>4.1599999999999996E-3</v>
      </c>
      <c r="Y117">
        <v>4.0699999999999998E-3</v>
      </c>
      <c r="Z117">
        <v>4.0000000000000001E-3</v>
      </c>
      <c r="AA117">
        <v>0</v>
      </c>
    </row>
    <row r="118" spans="1:27" x14ac:dyDescent="0.3">
      <c r="A118">
        <v>117.89315000000001</v>
      </c>
      <c r="B118">
        <v>25.717749999999999</v>
      </c>
      <c r="C118">
        <v>22.150120000000001</v>
      </c>
      <c r="D118">
        <v>21.372109999999999</v>
      </c>
      <c r="E118">
        <v>25.813230000000001</v>
      </c>
      <c r="F118">
        <v>5.0369999999999998E-2</v>
      </c>
      <c r="G118">
        <v>0</v>
      </c>
      <c r="H118">
        <v>3.46E-3</v>
      </c>
      <c r="I118">
        <v>1.2320199999999999</v>
      </c>
      <c r="J118">
        <v>0.12539</v>
      </c>
      <c r="K118">
        <v>-2.035E-2</v>
      </c>
      <c r="L118">
        <v>2.7113399999999999</v>
      </c>
      <c r="M118">
        <v>5.008E-2</v>
      </c>
      <c r="N118">
        <v>0.16394</v>
      </c>
      <c r="O118">
        <v>363.61709000000002</v>
      </c>
      <c r="P118">
        <v>1.0224500000000001</v>
      </c>
      <c r="Q118">
        <v>867.61157000000003</v>
      </c>
      <c r="R118">
        <v>316.99115999999998</v>
      </c>
      <c r="S118" t="s">
        <v>27</v>
      </c>
      <c r="T118" t="e">
        <f>-Inf</f>
        <v>#NAME?</v>
      </c>
      <c r="U118">
        <v>3.96E-3</v>
      </c>
      <c r="V118">
        <v>1.031E-2</v>
      </c>
      <c r="W118">
        <v>9.7199999999999995E-3</v>
      </c>
      <c r="X118">
        <v>4.1700000000000001E-3</v>
      </c>
      <c r="Y118">
        <v>4.0699999999999998E-3</v>
      </c>
      <c r="Z118">
        <v>4.0000000000000001E-3</v>
      </c>
      <c r="AA118">
        <v>0</v>
      </c>
    </row>
    <row r="119" spans="1:27" x14ac:dyDescent="0.3">
      <c r="A119">
        <v>118.89328</v>
      </c>
      <c r="B119">
        <v>25.719619999999999</v>
      </c>
      <c r="C119">
        <v>22.149899999999999</v>
      </c>
      <c r="D119">
        <v>21.372219999999999</v>
      </c>
      <c r="E119">
        <v>25.813140000000001</v>
      </c>
      <c r="F119">
        <v>5.0540000000000002E-2</v>
      </c>
      <c r="G119">
        <v>0</v>
      </c>
      <c r="H119">
        <v>2.31E-3</v>
      </c>
      <c r="I119">
        <v>1.2342599999999999</v>
      </c>
      <c r="J119">
        <v>0.11699</v>
      </c>
      <c r="K119">
        <v>-1.719E-2</v>
      </c>
      <c r="L119">
        <v>2.7087400000000001</v>
      </c>
      <c r="M119">
        <v>4.5769999999999998E-2</v>
      </c>
      <c r="N119">
        <v>0.16441</v>
      </c>
      <c r="O119">
        <v>364.27886000000001</v>
      </c>
      <c r="P119">
        <v>0.68259999999999998</v>
      </c>
      <c r="Q119">
        <v>809.52946999999995</v>
      </c>
      <c r="R119">
        <v>318.03611000000001</v>
      </c>
      <c r="S119" t="s">
        <v>27</v>
      </c>
      <c r="T119" t="e">
        <f>-Inf</f>
        <v>#NAME?</v>
      </c>
      <c r="U119">
        <v>3.96E-3</v>
      </c>
      <c r="V119">
        <v>1.03E-2</v>
      </c>
      <c r="W119">
        <v>9.7300000000000008E-3</v>
      </c>
      <c r="X119">
        <v>4.15E-3</v>
      </c>
      <c r="Y119">
        <v>4.0499999999999998E-3</v>
      </c>
      <c r="Z119">
        <v>4.0000000000000001E-3</v>
      </c>
      <c r="AA119">
        <v>0</v>
      </c>
    </row>
    <row r="120" spans="1:27" x14ac:dyDescent="0.3">
      <c r="A120">
        <v>119.89496</v>
      </c>
      <c r="B120">
        <v>25.71942</v>
      </c>
      <c r="C120">
        <v>22.14968</v>
      </c>
      <c r="D120">
        <v>21.371880000000001</v>
      </c>
      <c r="E120">
        <v>25.814810000000001</v>
      </c>
      <c r="F120">
        <v>5.058E-2</v>
      </c>
      <c r="G120">
        <v>0</v>
      </c>
      <c r="H120">
        <v>3.7000000000000002E-3</v>
      </c>
      <c r="I120">
        <v>1.2367600000000001</v>
      </c>
      <c r="J120">
        <v>0.12479999999999999</v>
      </c>
      <c r="K120">
        <v>-1.9740000000000001E-2</v>
      </c>
      <c r="L120">
        <v>2.7079599999999999</v>
      </c>
      <c r="M120">
        <v>4.9799999999999997E-2</v>
      </c>
      <c r="N120">
        <v>0.16455</v>
      </c>
      <c r="O120">
        <v>365.01682</v>
      </c>
      <c r="P120">
        <v>1.0920300000000001</v>
      </c>
      <c r="Q120">
        <v>863.57758000000001</v>
      </c>
      <c r="R120">
        <v>318.26251999999999</v>
      </c>
      <c r="S120" t="s">
        <v>27</v>
      </c>
      <c r="T120" t="e">
        <f>-Inf</f>
        <v>#NAME?</v>
      </c>
      <c r="U120">
        <v>3.96E-3</v>
      </c>
      <c r="V120">
        <v>1.03E-2</v>
      </c>
      <c r="W120">
        <v>9.7400000000000004E-3</v>
      </c>
      <c r="X120">
        <v>4.1700000000000001E-3</v>
      </c>
      <c r="Y120">
        <v>4.0699999999999998E-3</v>
      </c>
      <c r="Z120">
        <v>4.0000000000000001E-3</v>
      </c>
      <c r="AA120">
        <v>0</v>
      </c>
    </row>
    <row r="121" spans="1:27" x14ac:dyDescent="0.3">
      <c r="A121">
        <v>120.89579000000001</v>
      </c>
      <c r="B121">
        <v>25.719919999999998</v>
      </c>
      <c r="C121">
        <v>22.150459999999999</v>
      </c>
      <c r="D121">
        <v>21.371929999999999</v>
      </c>
      <c r="E121">
        <v>25.81523</v>
      </c>
      <c r="F121">
        <v>5.0220000000000001E-2</v>
      </c>
      <c r="G121">
        <v>0</v>
      </c>
      <c r="H121">
        <v>3.3600000000000001E-3</v>
      </c>
      <c r="I121">
        <v>1.2338800000000001</v>
      </c>
      <c r="J121">
        <v>0.12490999999999999</v>
      </c>
      <c r="K121">
        <v>-2.1749999999999999E-2</v>
      </c>
      <c r="L121">
        <v>2.70445</v>
      </c>
      <c r="M121">
        <v>4.9799999999999997E-2</v>
      </c>
      <c r="N121">
        <v>0.16353999999999999</v>
      </c>
      <c r="O121">
        <v>364.16694000000001</v>
      </c>
      <c r="P121">
        <v>0.99260999999999999</v>
      </c>
      <c r="Q121">
        <v>864.29588999999999</v>
      </c>
      <c r="R121">
        <v>316.01378999999997</v>
      </c>
      <c r="S121" t="s">
        <v>27</v>
      </c>
      <c r="T121" t="e">
        <f>-Inf</f>
        <v>#NAME?</v>
      </c>
      <c r="U121">
        <v>3.9500000000000004E-3</v>
      </c>
      <c r="V121">
        <v>1.0290000000000001E-2</v>
      </c>
      <c r="W121">
        <v>9.7300000000000008E-3</v>
      </c>
      <c r="X121">
        <v>4.1700000000000001E-3</v>
      </c>
      <c r="Y121">
        <v>4.0600000000000002E-3</v>
      </c>
      <c r="Z121">
        <v>4.0000000000000001E-3</v>
      </c>
      <c r="AA121">
        <v>0</v>
      </c>
    </row>
    <row r="122" spans="1:27" x14ac:dyDescent="0.3">
      <c r="A122">
        <v>121.89579000000001</v>
      </c>
      <c r="B122">
        <v>25.720120000000001</v>
      </c>
      <c r="C122">
        <v>22.149850000000001</v>
      </c>
      <c r="D122">
        <v>21.371839999999999</v>
      </c>
      <c r="E122">
        <v>25.81701</v>
      </c>
      <c r="F122">
        <v>5.0450000000000002E-2</v>
      </c>
      <c r="G122">
        <v>0</v>
      </c>
      <c r="H122">
        <v>3.3400000000000001E-3</v>
      </c>
      <c r="I122">
        <v>1.2344599999999999</v>
      </c>
      <c r="J122">
        <v>0.12886</v>
      </c>
      <c r="K122">
        <v>-1.9609999999999999E-2</v>
      </c>
      <c r="L122">
        <v>2.70878</v>
      </c>
      <c r="M122">
        <v>5.2229999999999999E-2</v>
      </c>
      <c r="N122">
        <v>0.16420000000000001</v>
      </c>
      <c r="O122">
        <v>364.33580000000001</v>
      </c>
      <c r="P122">
        <v>0.98697000000000001</v>
      </c>
      <c r="Q122">
        <v>891.71468000000004</v>
      </c>
      <c r="R122">
        <v>317.49936000000002</v>
      </c>
      <c r="S122" t="s">
        <v>27</v>
      </c>
      <c r="T122" t="e">
        <f>-Inf</f>
        <v>#NAME?</v>
      </c>
      <c r="U122">
        <v>3.96E-3</v>
      </c>
      <c r="V122">
        <v>1.03E-2</v>
      </c>
      <c r="W122">
        <v>9.7300000000000008E-3</v>
      </c>
      <c r="X122">
        <v>4.1700000000000001E-3</v>
      </c>
      <c r="Y122">
        <v>4.0600000000000002E-3</v>
      </c>
      <c r="Z122">
        <v>4.0000000000000001E-3</v>
      </c>
      <c r="AA122">
        <v>0</v>
      </c>
    </row>
    <row r="123" spans="1:27" x14ac:dyDescent="0.3">
      <c r="A123">
        <v>122.89779</v>
      </c>
      <c r="B123">
        <v>25.72045</v>
      </c>
      <c r="C123">
        <v>22.150259999999999</v>
      </c>
      <c r="D123">
        <v>21.3718</v>
      </c>
      <c r="E123">
        <v>25.821670000000001</v>
      </c>
      <c r="F123">
        <v>5.0389999999999997E-2</v>
      </c>
      <c r="G123">
        <v>0</v>
      </c>
      <c r="H123">
        <v>3.4499999999999999E-3</v>
      </c>
      <c r="I123">
        <v>1.2378</v>
      </c>
      <c r="J123">
        <v>0.12601000000000001</v>
      </c>
      <c r="K123">
        <v>-2.402E-2</v>
      </c>
      <c r="L123">
        <v>2.70987</v>
      </c>
      <c r="M123">
        <v>5.3350000000000002E-2</v>
      </c>
      <c r="N123">
        <v>0.16408</v>
      </c>
      <c r="O123">
        <v>365.32375999999999</v>
      </c>
      <c r="P123">
        <v>1.01816</v>
      </c>
      <c r="Q123">
        <v>872.00445999999999</v>
      </c>
      <c r="R123">
        <v>317.08010000000002</v>
      </c>
      <c r="S123" t="s">
        <v>27</v>
      </c>
      <c r="T123" t="e">
        <f>-Inf</f>
        <v>#NAME?</v>
      </c>
      <c r="U123">
        <v>3.9500000000000004E-3</v>
      </c>
      <c r="V123">
        <v>1.03E-2</v>
      </c>
      <c r="W123">
        <v>9.7400000000000004E-3</v>
      </c>
      <c r="X123">
        <v>4.1700000000000001E-3</v>
      </c>
      <c r="Y123">
        <v>4.0699999999999998E-3</v>
      </c>
      <c r="Z123">
        <v>4.0000000000000001E-3</v>
      </c>
      <c r="AA123">
        <v>0</v>
      </c>
    </row>
    <row r="124" spans="1:27" x14ac:dyDescent="0.3">
      <c r="A124">
        <v>123.89831</v>
      </c>
      <c r="B124">
        <v>25.721070000000001</v>
      </c>
      <c r="C124">
        <v>22.149889999999999</v>
      </c>
      <c r="D124">
        <v>21.37163</v>
      </c>
      <c r="E124">
        <v>25.822209999999998</v>
      </c>
      <c r="F124">
        <v>5.0070000000000003E-2</v>
      </c>
      <c r="G124">
        <v>0</v>
      </c>
      <c r="H124">
        <v>3.47E-3</v>
      </c>
      <c r="I124">
        <v>1.2352099999999999</v>
      </c>
      <c r="J124">
        <v>0.12725</v>
      </c>
      <c r="K124">
        <v>-1.976E-2</v>
      </c>
      <c r="L124">
        <v>2.7071700000000001</v>
      </c>
      <c r="M124">
        <v>5.3839999999999999E-2</v>
      </c>
      <c r="N124">
        <v>0.16300999999999999</v>
      </c>
      <c r="O124">
        <v>364.55972000000003</v>
      </c>
      <c r="P124">
        <v>1.0249200000000001</v>
      </c>
      <c r="Q124">
        <v>880.62098000000003</v>
      </c>
      <c r="R124">
        <v>315.09392000000003</v>
      </c>
      <c r="S124" t="s">
        <v>27</v>
      </c>
      <c r="T124" t="e">
        <f>-Inf</f>
        <v>#NAME?</v>
      </c>
      <c r="U124">
        <v>3.96E-3</v>
      </c>
      <c r="V124">
        <v>1.03E-2</v>
      </c>
      <c r="W124">
        <v>9.7300000000000008E-3</v>
      </c>
      <c r="X124">
        <v>4.1700000000000001E-3</v>
      </c>
      <c r="Y124">
        <v>4.0699999999999998E-3</v>
      </c>
      <c r="Z124">
        <v>4.0000000000000001E-3</v>
      </c>
      <c r="AA124">
        <v>0</v>
      </c>
    </row>
    <row r="125" spans="1:27" x14ac:dyDescent="0.3">
      <c r="A125">
        <v>124.90103000000001</v>
      </c>
      <c r="B125">
        <v>25.721060000000001</v>
      </c>
      <c r="C125">
        <v>22.1494</v>
      </c>
      <c r="D125">
        <v>21.372029999999999</v>
      </c>
      <c r="E125">
        <v>25.820979999999999</v>
      </c>
      <c r="F125">
        <v>5.0540000000000002E-2</v>
      </c>
      <c r="G125">
        <v>0</v>
      </c>
      <c r="H125">
        <v>3.0599999999999998E-3</v>
      </c>
      <c r="I125">
        <v>1.23668</v>
      </c>
      <c r="J125">
        <v>0.12870999999999999</v>
      </c>
      <c r="K125">
        <v>-2.1659999999999999E-2</v>
      </c>
      <c r="L125">
        <v>2.71231</v>
      </c>
      <c r="M125">
        <v>5.3800000000000001E-2</v>
      </c>
      <c r="N125">
        <v>0.16435</v>
      </c>
      <c r="O125">
        <v>364.99216000000001</v>
      </c>
      <c r="P125">
        <v>0.90334999999999999</v>
      </c>
      <c r="Q125">
        <v>890.68551000000002</v>
      </c>
      <c r="R125">
        <v>318.04295999999999</v>
      </c>
      <c r="S125" t="s">
        <v>27</v>
      </c>
      <c r="T125" t="e">
        <f>-Inf</f>
        <v>#NAME?</v>
      </c>
      <c r="U125">
        <v>3.9500000000000004E-3</v>
      </c>
      <c r="V125">
        <v>1.031E-2</v>
      </c>
      <c r="W125">
        <v>9.7400000000000004E-3</v>
      </c>
      <c r="X125">
        <v>4.1700000000000001E-3</v>
      </c>
      <c r="Y125">
        <v>4.0600000000000002E-3</v>
      </c>
      <c r="Z125">
        <v>4.0000000000000001E-3</v>
      </c>
      <c r="AA125">
        <v>0</v>
      </c>
    </row>
    <row r="126" spans="1:27" x14ac:dyDescent="0.3">
      <c r="A126">
        <v>125.90249</v>
      </c>
      <c r="B126">
        <v>25.722059999999999</v>
      </c>
      <c r="C126">
        <v>22.148859999999999</v>
      </c>
      <c r="D126">
        <v>21.371790000000001</v>
      </c>
      <c r="E126">
        <v>25.820440000000001</v>
      </c>
      <c r="F126">
        <v>5.0849999999999999E-2</v>
      </c>
      <c r="G126">
        <v>0</v>
      </c>
      <c r="H126">
        <v>2.81E-3</v>
      </c>
      <c r="I126">
        <v>1.23682</v>
      </c>
      <c r="J126">
        <v>0.13023000000000001</v>
      </c>
      <c r="K126">
        <v>-1.9109999999999999E-2</v>
      </c>
      <c r="L126">
        <v>2.7092700000000001</v>
      </c>
      <c r="M126">
        <v>5.3589999999999999E-2</v>
      </c>
      <c r="N126">
        <v>0.16528999999999999</v>
      </c>
      <c r="O126">
        <v>365.03424000000001</v>
      </c>
      <c r="P126">
        <v>0.83008999999999999</v>
      </c>
      <c r="Q126">
        <v>901.19865000000004</v>
      </c>
      <c r="R126">
        <v>319.99252999999999</v>
      </c>
      <c r="S126" t="s">
        <v>27</v>
      </c>
      <c r="T126" t="e">
        <f>-Inf</f>
        <v>#NAME?</v>
      </c>
      <c r="U126">
        <v>3.96E-3</v>
      </c>
      <c r="V126">
        <v>1.03E-2</v>
      </c>
      <c r="W126">
        <v>9.7400000000000004E-3</v>
      </c>
      <c r="X126">
        <v>4.1700000000000001E-3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126.90348</v>
      </c>
      <c r="B127">
        <v>25.72344</v>
      </c>
      <c r="C127">
        <v>22.148050000000001</v>
      </c>
      <c r="D127">
        <v>21.37163</v>
      </c>
      <c r="E127">
        <v>25.82104</v>
      </c>
      <c r="F127">
        <v>5.0270000000000002E-2</v>
      </c>
      <c r="G127">
        <v>0</v>
      </c>
      <c r="H127">
        <v>2.8500000000000001E-3</v>
      </c>
      <c r="I127">
        <v>1.2358899999999999</v>
      </c>
      <c r="J127">
        <v>0.11545999999999999</v>
      </c>
      <c r="K127">
        <v>-2.2429999999999999E-2</v>
      </c>
      <c r="L127">
        <v>2.7044100000000002</v>
      </c>
      <c r="M127">
        <v>4.7140000000000001E-2</v>
      </c>
      <c r="N127">
        <v>0.16328000000000001</v>
      </c>
      <c r="O127">
        <v>364.75898999999998</v>
      </c>
      <c r="P127">
        <v>0.84245000000000003</v>
      </c>
      <c r="Q127">
        <v>799.04596000000004</v>
      </c>
      <c r="R127">
        <v>316.358</v>
      </c>
      <c r="S127" t="s">
        <v>27</v>
      </c>
      <c r="T127" t="e">
        <f>-Inf</f>
        <v>#NAME?</v>
      </c>
      <c r="U127">
        <v>3.9500000000000004E-3</v>
      </c>
      <c r="V127">
        <v>1.0290000000000001E-2</v>
      </c>
      <c r="W127">
        <v>9.7400000000000004E-3</v>
      </c>
      <c r="X127">
        <v>4.15E-3</v>
      </c>
      <c r="Y127">
        <v>4.0600000000000002E-3</v>
      </c>
      <c r="Z127">
        <v>4.0000000000000001E-3</v>
      </c>
      <c r="AA127">
        <v>0</v>
      </c>
    </row>
    <row r="128" spans="1:27" x14ac:dyDescent="0.3">
      <c r="A128">
        <v>127.9034</v>
      </c>
      <c r="B128">
        <v>25.72317</v>
      </c>
      <c r="C128">
        <v>22.148620000000001</v>
      </c>
      <c r="D128">
        <v>21.373290000000001</v>
      </c>
      <c r="E128">
        <v>25.818719999999999</v>
      </c>
      <c r="F128">
        <v>5.0459999999999998E-2</v>
      </c>
      <c r="G128">
        <v>0</v>
      </c>
      <c r="H128">
        <v>3.8800000000000002E-3</v>
      </c>
      <c r="I128">
        <v>1.2354799999999999</v>
      </c>
      <c r="J128">
        <v>0.13042000000000001</v>
      </c>
      <c r="K128">
        <v>-1.9179999999999999E-2</v>
      </c>
      <c r="L128">
        <v>2.7028099999999999</v>
      </c>
      <c r="M128">
        <v>5.2130000000000003E-2</v>
      </c>
      <c r="N128">
        <v>0.16366</v>
      </c>
      <c r="O128">
        <v>364.63796000000002</v>
      </c>
      <c r="P128">
        <v>1.14595</v>
      </c>
      <c r="Q128">
        <v>902.54314999999997</v>
      </c>
      <c r="R128">
        <v>317.54349000000002</v>
      </c>
      <c r="S128" t="s">
        <v>27</v>
      </c>
      <c r="T128" t="e">
        <f>-Inf</f>
        <v>#NAME?</v>
      </c>
      <c r="U128">
        <v>3.96E-3</v>
      </c>
      <c r="V128">
        <v>1.0290000000000001E-2</v>
      </c>
      <c r="W128">
        <v>9.7300000000000008E-3</v>
      </c>
      <c r="X128">
        <v>4.1700000000000001E-3</v>
      </c>
      <c r="Y128">
        <v>4.0699999999999998E-3</v>
      </c>
      <c r="Z128">
        <v>4.0000000000000001E-3</v>
      </c>
      <c r="AA128">
        <v>0</v>
      </c>
    </row>
    <row r="129" spans="1:27" x14ac:dyDescent="0.3">
      <c r="A129">
        <v>128.90468000000001</v>
      </c>
      <c r="B129">
        <v>25.72307</v>
      </c>
      <c r="C129">
        <v>22.149010000000001</v>
      </c>
      <c r="D129">
        <v>21.37284</v>
      </c>
      <c r="E129">
        <v>25.81887</v>
      </c>
      <c r="F129">
        <v>5.0529999999999999E-2</v>
      </c>
      <c r="G129">
        <v>0</v>
      </c>
      <c r="H129">
        <v>3.4199999999999999E-3</v>
      </c>
      <c r="I129">
        <v>1.2378100000000001</v>
      </c>
      <c r="J129">
        <v>0.12266000000000001</v>
      </c>
      <c r="K129">
        <v>-2.1819999999999999E-2</v>
      </c>
      <c r="L129">
        <v>2.7062300000000001</v>
      </c>
      <c r="M129">
        <v>4.9149999999999999E-2</v>
      </c>
      <c r="N129">
        <v>0.16405</v>
      </c>
      <c r="O129">
        <v>365.32731000000001</v>
      </c>
      <c r="P129">
        <v>1.0086200000000001</v>
      </c>
      <c r="Q129">
        <v>848.81077000000005</v>
      </c>
      <c r="R129">
        <v>317.96260999999998</v>
      </c>
      <c r="S129" t="s">
        <v>27</v>
      </c>
      <c r="T129" t="e">
        <f>-Inf</f>
        <v>#NAME?</v>
      </c>
      <c r="U129">
        <v>3.9500000000000004E-3</v>
      </c>
      <c r="V129">
        <v>1.03E-2</v>
      </c>
      <c r="W129">
        <v>9.7400000000000004E-3</v>
      </c>
      <c r="X129">
        <v>4.1599999999999996E-3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129.90579</v>
      </c>
      <c r="B130">
        <v>25.724450000000001</v>
      </c>
      <c r="C130">
        <v>22.148769999999999</v>
      </c>
      <c r="D130">
        <v>21.372990000000001</v>
      </c>
      <c r="E130">
        <v>25.817119999999999</v>
      </c>
      <c r="F130">
        <v>5.0340000000000003E-2</v>
      </c>
      <c r="G130">
        <v>0</v>
      </c>
      <c r="H130">
        <v>2.9199999999999999E-3</v>
      </c>
      <c r="I130">
        <v>1.2373499999999999</v>
      </c>
      <c r="J130">
        <v>0.13192000000000001</v>
      </c>
      <c r="K130">
        <v>-1.601E-2</v>
      </c>
      <c r="L130">
        <v>2.7081499999999998</v>
      </c>
      <c r="M130">
        <v>5.1139999999999998E-2</v>
      </c>
      <c r="N130">
        <v>0.16336999999999999</v>
      </c>
      <c r="O130">
        <v>365.18894999999998</v>
      </c>
      <c r="P130">
        <v>0.86092999999999997</v>
      </c>
      <c r="Q130">
        <v>912.91143</v>
      </c>
      <c r="R130">
        <v>316.79399999999998</v>
      </c>
      <c r="S130" t="s">
        <v>27</v>
      </c>
      <c r="T130" t="e">
        <f>-Inf</f>
        <v>#NAME?</v>
      </c>
      <c r="U130">
        <v>3.9699999999999996E-3</v>
      </c>
      <c r="V130">
        <v>1.03E-2</v>
      </c>
      <c r="W130">
        <v>9.7400000000000004E-3</v>
      </c>
      <c r="X130">
        <v>4.1700000000000001E-3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130.90579</v>
      </c>
      <c r="B131">
        <v>25.725180000000002</v>
      </c>
      <c r="C131">
        <v>22.148599999999998</v>
      </c>
      <c r="D131">
        <v>21.373169999999998</v>
      </c>
      <c r="E131">
        <v>25.816939999999999</v>
      </c>
      <c r="F131">
        <v>5.076E-2</v>
      </c>
      <c r="G131">
        <v>0</v>
      </c>
      <c r="H131">
        <v>2.8300000000000001E-3</v>
      </c>
      <c r="I131">
        <v>1.23861</v>
      </c>
      <c r="J131">
        <v>0.13272999999999999</v>
      </c>
      <c r="K131">
        <v>-2.1100000000000001E-2</v>
      </c>
      <c r="L131">
        <v>2.71082</v>
      </c>
      <c r="M131">
        <v>5.0939999999999999E-2</v>
      </c>
      <c r="N131">
        <v>0.16464999999999999</v>
      </c>
      <c r="O131">
        <v>365.56342000000001</v>
      </c>
      <c r="P131">
        <v>0.83594999999999997</v>
      </c>
      <c r="Q131">
        <v>918.48916999999994</v>
      </c>
      <c r="R131">
        <v>319.43284</v>
      </c>
      <c r="S131" t="s">
        <v>27</v>
      </c>
      <c r="T131" t="e">
        <f>-Inf</f>
        <v>#NAME?</v>
      </c>
      <c r="U131">
        <v>3.9500000000000004E-3</v>
      </c>
      <c r="V131">
        <v>1.031E-2</v>
      </c>
      <c r="W131">
        <v>9.75E-3</v>
      </c>
      <c r="X131">
        <v>4.1799999999999997E-3</v>
      </c>
      <c r="Y131">
        <v>4.0600000000000002E-3</v>
      </c>
      <c r="Z131">
        <v>4.0000000000000001E-3</v>
      </c>
      <c r="AA131">
        <v>0</v>
      </c>
    </row>
    <row r="132" spans="1:27" x14ac:dyDescent="0.3">
      <c r="A132">
        <v>131.90679</v>
      </c>
      <c r="B132">
        <v>25.725580000000001</v>
      </c>
      <c r="C132">
        <v>22.1478</v>
      </c>
      <c r="D132">
        <v>21.372450000000001</v>
      </c>
      <c r="E132">
        <v>25.820740000000001</v>
      </c>
      <c r="F132">
        <v>5.0819999999999997E-2</v>
      </c>
      <c r="G132">
        <v>0</v>
      </c>
      <c r="H132">
        <v>2.9399999999999999E-3</v>
      </c>
      <c r="I132">
        <v>1.2370300000000001</v>
      </c>
      <c r="J132">
        <v>0.12407</v>
      </c>
      <c r="K132">
        <v>-1.8239999999999999E-2</v>
      </c>
      <c r="L132">
        <v>2.7142900000000001</v>
      </c>
      <c r="M132">
        <v>4.9390000000000003E-2</v>
      </c>
      <c r="N132">
        <v>0.16481999999999999</v>
      </c>
      <c r="O132">
        <v>365.09478999999999</v>
      </c>
      <c r="P132">
        <v>0.86653000000000002</v>
      </c>
      <c r="Q132">
        <v>858.59582999999998</v>
      </c>
      <c r="R132">
        <v>319.77247</v>
      </c>
      <c r="S132" t="s">
        <v>27</v>
      </c>
      <c r="T132" t="e">
        <f>-Inf</f>
        <v>#NAME?</v>
      </c>
      <c r="U132">
        <v>3.96E-3</v>
      </c>
      <c r="V132">
        <v>1.031E-2</v>
      </c>
      <c r="W132">
        <v>9.7400000000000004E-3</v>
      </c>
      <c r="X132">
        <v>4.1599999999999996E-3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132.90915000000001</v>
      </c>
      <c r="B133">
        <v>25.72664</v>
      </c>
      <c r="C133">
        <v>22.147849999999998</v>
      </c>
      <c r="D133">
        <v>21.372669999999999</v>
      </c>
      <c r="E133">
        <v>25.8217</v>
      </c>
      <c r="F133">
        <v>5.0900000000000001E-2</v>
      </c>
      <c r="G133">
        <v>0</v>
      </c>
      <c r="H133">
        <v>3.3800000000000002E-3</v>
      </c>
      <c r="I133">
        <v>1.2380599999999999</v>
      </c>
      <c r="J133">
        <v>0.12553</v>
      </c>
      <c r="K133">
        <v>-2.4490000000000001E-2</v>
      </c>
      <c r="L133">
        <v>2.7078000000000002</v>
      </c>
      <c r="M133">
        <v>4.9919999999999999E-2</v>
      </c>
      <c r="N133">
        <v>0.16505</v>
      </c>
      <c r="O133">
        <v>365.40016000000003</v>
      </c>
      <c r="P133">
        <v>0.99705999999999995</v>
      </c>
      <c r="Q133">
        <v>868.76874999999995</v>
      </c>
      <c r="R133">
        <v>320.29043999999999</v>
      </c>
      <c r="S133" t="s">
        <v>27</v>
      </c>
      <c r="T133" t="e">
        <f>-Inf</f>
        <v>#NAME?</v>
      </c>
      <c r="U133">
        <v>3.9500000000000004E-3</v>
      </c>
      <c r="V133">
        <v>1.03E-2</v>
      </c>
      <c r="W133">
        <v>9.75E-3</v>
      </c>
      <c r="X133">
        <v>4.1700000000000001E-3</v>
      </c>
      <c r="Y133">
        <v>4.0600000000000002E-3</v>
      </c>
      <c r="Z133">
        <v>4.0000000000000001E-3</v>
      </c>
      <c r="AA133">
        <v>0</v>
      </c>
    </row>
    <row r="134" spans="1:27" x14ac:dyDescent="0.3">
      <c r="A134">
        <v>133.91157000000001</v>
      </c>
      <c r="B134">
        <v>25.726949999999999</v>
      </c>
      <c r="C134">
        <v>22.147649999999999</v>
      </c>
      <c r="D134">
        <v>21.372779999999999</v>
      </c>
      <c r="E134">
        <v>25.82105</v>
      </c>
      <c r="F134">
        <v>5.0689999999999999E-2</v>
      </c>
      <c r="G134">
        <v>0</v>
      </c>
      <c r="H134">
        <v>3.0599999999999998E-3</v>
      </c>
      <c r="I134">
        <v>1.23851</v>
      </c>
      <c r="J134">
        <v>0.12039999999999999</v>
      </c>
      <c r="K134">
        <v>-1.8960000000000001E-2</v>
      </c>
      <c r="L134">
        <v>2.7078099999999998</v>
      </c>
      <c r="M134">
        <v>4.7390000000000002E-2</v>
      </c>
      <c r="N134">
        <v>0.16431000000000001</v>
      </c>
      <c r="O134">
        <v>365.53294</v>
      </c>
      <c r="P134">
        <v>0.90305000000000002</v>
      </c>
      <c r="Q134">
        <v>833.23328000000004</v>
      </c>
      <c r="R134">
        <v>318.98063999999999</v>
      </c>
      <c r="S134" t="s">
        <v>27</v>
      </c>
      <c r="T134" t="e">
        <f>-Inf</f>
        <v>#NAME?</v>
      </c>
      <c r="U134">
        <v>3.96E-3</v>
      </c>
      <c r="V134">
        <v>1.03E-2</v>
      </c>
      <c r="W134">
        <v>9.75E-3</v>
      </c>
      <c r="X134">
        <v>4.1599999999999996E-3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134.91218000000001</v>
      </c>
      <c r="B135">
        <v>25.727869999999999</v>
      </c>
      <c r="C135">
        <v>22.148240000000001</v>
      </c>
      <c r="D135">
        <v>21.373760000000001</v>
      </c>
      <c r="E135">
        <v>25.823250000000002</v>
      </c>
      <c r="F135">
        <v>5.0450000000000002E-2</v>
      </c>
      <c r="G135">
        <v>0</v>
      </c>
      <c r="H135">
        <v>2.8500000000000001E-3</v>
      </c>
      <c r="I135">
        <v>1.23291</v>
      </c>
      <c r="J135">
        <v>0.13716</v>
      </c>
      <c r="K135">
        <v>-2.1170000000000001E-2</v>
      </c>
      <c r="L135">
        <v>2.7128999999999999</v>
      </c>
      <c r="M135">
        <v>5.4719999999999998E-2</v>
      </c>
      <c r="N135">
        <v>0.16345999999999999</v>
      </c>
      <c r="O135">
        <v>363.88085999999998</v>
      </c>
      <c r="P135">
        <v>0.83984999999999999</v>
      </c>
      <c r="Q135">
        <v>949.29624000000001</v>
      </c>
      <c r="R135">
        <v>317.50357000000002</v>
      </c>
      <c r="S135" t="s">
        <v>27</v>
      </c>
      <c r="T135" t="e">
        <f>-Inf</f>
        <v>#NAME?</v>
      </c>
      <c r="U135">
        <v>3.9500000000000004E-3</v>
      </c>
      <c r="V135">
        <v>1.031E-2</v>
      </c>
      <c r="W135">
        <v>9.7199999999999995E-3</v>
      </c>
      <c r="X135">
        <v>4.1799999999999997E-3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135.91219000000001</v>
      </c>
      <c r="B136">
        <v>25.728560000000002</v>
      </c>
      <c r="C136">
        <v>22.147870000000001</v>
      </c>
      <c r="D136">
        <v>21.37294</v>
      </c>
      <c r="E136">
        <v>25.824169999999999</v>
      </c>
      <c r="F136">
        <v>5.0389999999999997E-2</v>
      </c>
      <c r="G136">
        <v>0</v>
      </c>
      <c r="H136">
        <v>3.2699999999999999E-3</v>
      </c>
      <c r="I136">
        <v>1.2333799999999999</v>
      </c>
      <c r="J136">
        <v>0.13965</v>
      </c>
      <c r="K136">
        <v>-1.8620000000000001E-2</v>
      </c>
      <c r="L136">
        <v>2.7089699999999999</v>
      </c>
      <c r="M136">
        <v>5.5849999999999997E-2</v>
      </c>
      <c r="N136">
        <v>0.16333</v>
      </c>
      <c r="O136">
        <v>364.01823000000002</v>
      </c>
      <c r="P136">
        <v>0.96455000000000002</v>
      </c>
      <c r="Q136">
        <v>966.49287000000004</v>
      </c>
      <c r="R136">
        <v>317.06957999999997</v>
      </c>
      <c r="S136" t="s">
        <v>27</v>
      </c>
      <c r="T136" t="e">
        <f>-Inf</f>
        <v>#NAME?</v>
      </c>
      <c r="U136">
        <v>3.96E-3</v>
      </c>
      <c r="V136">
        <v>1.03E-2</v>
      </c>
      <c r="W136">
        <v>9.7199999999999995E-3</v>
      </c>
      <c r="X136">
        <v>4.1799999999999997E-3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136.91352000000001</v>
      </c>
      <c r="B137">
        <v>25.7285</v>
      </c>
      <c r="C137">
        <v>22.14743</v>
      </c>
      <c r="D137">
        <v>21.372540000000001</v>
      </c>
      <c r="E137">
        <v>25.821840000000002</v>
      </c>
      <c r="F137">
        <v>5.0340000000000003E-2</v>
      </c>
      <c r="G137">
        <v>0</v>
      </c>
      <c r="H137">
        <v>2.9499999999999999E-3</v>
      </c>
      <c r="I137">
        <v>1.2370099999999999</v>
      </c>
      <c r="J137">
        <v>0.1396</v>
      </c>
      <c r="K137">
        <v>-2.0799999999999999E-2</v>
      </c>
      <c r="L137">
        <v>2.7095699999999998</v>
      </c>
      <c r="M137">
        <v>5.45E-2</v>
      </c>
      <c r="N137">
        <v>0.16317999999999999</v>
      </c>
      <c r="O137">
        <v>365.09115000000003</v>
      </c>
      <c r="P137">
        <v>0.87195</v>
      </c>
      <c r="Q137">
        <v>966.12643000000003</v>
      </c>
      <c r="R137">
        <v>316.78460999999999</v>
      </c>
      <c r="S137" t="s">
        <v>27</v>
      </c>
      <c r="T137" t="e">
        <f>-Inf</f>
        <v>#NAME?</v>
      </c>
      <c r="U137">
        <v>3.9500000000000004E-3</v>
      </c>
      <c r="V137">
        <v>1.03E-2</v>
      </c>
      <c r="W137">
        <v>9.7400000000000004E-3</v>
      </c>
      <c r="X137">
        <v>4.1799999999999997E-3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137.91578000000001</v>
      </c>
      <c r="B138">
        <v>25.728300000000001</v>
      </c>
      <c r="C138">
        <v>22.146979999999999</v>
      </c>
      <c r="D138">
        <v>21.372910000000001</v>
      </c>
      <c r="E138">
        <v>25.821090000000002</v>
      </c>
      <c r="F138">
        <v>5.0630000000000001E-2</v>
      </c>
      <c r="G138">
        <v>0</v>
      </c>
      <c r="H138">
        <v>3.0500000000000002E-3</v>
      </c>
      <c r="I138">
        <v>1.2373700000000001</v>
      </c>
      <c r="J138">
        <v>0.13408</v>
      </c>
      <c r="K138">
        <v>-2.3740000000000001E-2</v>
      </c>
      <c r="L138">
        <v>2.71177</v>
      </c>
      <c r="M138">
        <v>5.2049999999999999E-2</v>
      </c>
      <c r="N138">
        <v>0.16395999999999999</v>
      </c>
      <c r="O138">
        <v>365.19682999999998</v>
      </c>
      <c r="P138">
        <v>0.90081999999999995</v>
      </c>
      <c r="Q138">
        <v>927.95533999999998</v>
      </c>
      <c r="R138">
        <v>318.62857000000002</v>
      </c>
      <c r="S138" t="s">
        <v>27</v>
      </c>
      <c r="T138" t="e">
        <f>-Inf</f>
        <v>#NAME?</v>
      </c>
      <c r="U138">
        <v>3.9500000000000004E-3</v>
      </c>
      <c r="V138">
        <v>1.031E-2</v>
      </c>
      <c r="W138">
        <v>9.7400000000000004E-3</v>
      </c>
      <c r="X138">
        <v>4.1799999999999997E-3</v>
      </c>
      <c r="Y138">
        <v>4.0600000000000002E-3</v>
      </c>
      <c r="Z138">
        <v>4.0000000000000001E-3</v>
      </c>
      <c r="AA138">
        <v>0</v>
      </c>
    </row>
    <row r="139" spans="1:27" x14ac:dyDescent="0.3">
      <c r="A139">
        <v>138.91878</v>
      </c>
      <c r="B139">
        <v>25.72861</v>
      </c>
      <c r="C139">
        <v>22.147379999999998</v>
      </c>
      <c r="D139">
        <v>21.372879999999999</v>
      </c>
      <c r="E139">
        <v>25.820640000000001</v>
      </c>
      <c r="F139">
        <v>5.0529999999999999E-2</v>
      </c>
      <c r="G139">
        <v>0</v>
      </c>
      <c r="H139">
        <v>3.0000000000000001E-3</v>
      </c>
      <c r="I139">
        <v>1.2349399999999999</v>
      </c>
      <c r="J139">
        <v>0.12722</v>
      </c>
      <c r="K139">
        <v>-2.0570000000000001E-2</v>
      </c>
      <c r="L139">
        <v>2.7107999999999999</v>
      </c>
      <c r="M139">
        <v>4.8980000000000003E-2</v>
      </c>
      <c r="N139">
        <v>0.16369</v>
      </c>
      <c r="O139">
        <v>364.47822000000002</v>
      </c>
      <c r="P139">
        <v>0.88688</v>
      </c>
      <c r="Q139">
        <v>880.47954000000004</v>
      </c>
      <c r="R139">
        <v>317.94749000000002</v>
      </c>
      <c r="S139" t="s">
        <v>27</v>
      </c>
      <c r="T139" t="e">
        <f>-Inf</f>
        <v>#NAME?</v>
      </c>
      <c r="U139">
        <v>3.9500000000000004E-3</v>
      </c>
      <c r="V139">
        <v>1.031E-2</v>
      </c>
      <c r="W139">
        <v>9.7300000000000008E-3</v>
      </c>
      <c r="X139">
        <v>4.1700000000000001E-3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139.91873000000001</v>
      </c>
      <c r="B140">
        <v>25.729780000000002</v>
      </c>
      <c r="C140">
        <v>22.147089999999999</v>
      </c>
      <c r="D140">
        <v>21.373370000000001</v>
      </c>
      <c r="E140">
        <v>25.82236</v>
      </c>
      <c r="F140">
        <v>5.0070000000000003E-2</v>
      </c>
      <c r="G140">
        <v>0</v>
      </c>
      <c r="H140">
        <v>3.16E-3</v>
      </c>
      <c r="I140">
        <v>1.2341200000000001</v>
      </c>
      <c r="J140">
        <v>0.12909000000000001</v>
      </c>
      <c r="K140">
        <v>-2.3689999999999999E-2</v>
      </c>
      <c r="L140">
        <v>2.7092299999999998</v>
      </c>
      <c r="M140">
        <v>0.05</v>
      </c>
      <c r="N140">
        <v>0.16205</v>
      </c>
      <c r="O140">
        <v>364.23696999999999</v>
      </c>
      <c r="P140">
        <v>0.93164999999999998</v>
      </c>
      <c r="Q140">
        <v>893.41683999999998</v>
      </c>
      <c r="R140">
        <v>315.06925999999999</v>
      </c>
      <c r="S140" t="s">
        <v>27</v>
      </c>
      <c r="T140" t="e">
        <f>-Inf</f>
        <v>#NAME?</v>
      </c>
      <c r="U140">
        <v>3.9500000000000004E-3</v>
      </c>
      <c r="V140">
        <v>1.03E-2</v>
      </c>
      <c r="W140">
        <v>9.7300000000000008E-3</v>
      </c>
      <c r="X140">
        <v>4.1700000000000001E-3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140.91876999999999</v>
      </c>
      <c r="B141">
        <v>25.730070000000001</v>
      </c>
      <c r="C141">
        <v>22.146799999999999</v>
      </c>
      <c r="D141">
        <v>21.373290000000001</v>
      </c>
      <c r="E141">
        <v>25.828199999999999</v>
      </c>
      <c r="F141">
        <v>5.0160000000000003E-2</v>
      </c>
      <c r="G141">
        <v>0</v>
      </c>
      <c r="H141">
        <v>3.8400000000000001E-3</v>
      </c>
      <c r="I141">
        <v>1.2238</v>
      </c>
      <c r="J141">
        <v>0.12489</v>
      </c>
      <c r="K141">
        <v>-2.511E-2</v>
      </c>
      <c r="L141">
        <v>2.70763</v>
      </c>
      <c r="M141">
        <v>5.1270000000000003E-2</v>
      </c>
      <c r="N141">
        <v>0.1623</v>
      </c>
      <c r="O141">
        <v>361.19197000000003</v>
      </c>
      <c r="P141">
        <v>1.13306</v>
      </c>
      <c r="Q141">
        <v>864.42922999999996</v>
      </c>
      <c r="R141">
        <v>315.64242000000002</v>
      </c>
      <c r="S141" t="s">
        <v>27</v>
      </c>
      <c r="T141" t="e">
        <f>-Inf</f>
        <v>#NAME?</v>
      </c>
      <c r="U141">
        <v>3.9399999999999999E-3</v>
      </c>
      <c r="V141">
        <v>1.03E-2</v>
      </c>
      <c r="W141">
        <v>9.6799999999999994E-3</v>
      </c>
      <c r="X141">
        <v>4.1700000000000001E-3</v>
      </c>
      <c r="Y141">
        <v>4.0699999999999998E-3</v>
      </c>
      <c r="Z141">
        <v>4.0000000000000001E-3</v>
      </c>
      <c r="AA141">
        <v>0</v>
      </c>
    </row>
    <row r="142" spans="1:27" x14ac:dyDescent="0.3">
      <c r="A142">
        <v>141.91972999999999</v>
      </c>
      <c r="B142">
        <v>25.73068</v>
      </c>
      <c r="C142">
        <v>22.14668</v>
      </c>
      <c r="D142">
        <v>21.372730000000001</v>
      </c>
      <c r="E142">
        <v>25.828949999999999</v>
      </c>
      <c r="F142">
        <v>5.0479999999999997E-2</v>
      </c>
      <c r="G142">
        <v>0</v>
      </c>
      <c r="H142">
        <v>3.7100000000000002E-3</v>
      </c>
      <c r="I142">
        <v>1.22905</v>
      </c>
      <c r="J142">
        <v>0.13952999999999999</v>
      </c>
      <c r="K142">
        <v>-2.0310000000000002E-2</v>
      </c>
      <c r="L142">
        <v>2.7084199999999998</v>
      </c>
      <c r="M142">
        <v>5.7360000000000001E-2</v>
      </c>
      <c r="N142">
        <v>0.16344</v>
      </c>
      <c r="O142">
        <v>362.74006000000003</v>
      </c>
      <c r="P142">
        <v>1.0938600000000001</v>
      </c>
      <c r="Q142">
        <v>965.76280999999994</v>
      </c>
      <c r="R142">
        <v>317.68088</v>
      </c>
      <c r="S142" t="s">
        <v>27</v>
      </c>
      <c r="T142" t="e">
        <f>-Inf</f>
        <v>#NAME?</v>
      </c>
      <c r="U142">
        <v>3.96E-3</v>
      </c>
      <c r="V142">
        <v>1.03E-2</v>
      </c>
      <c r="W142">
        <v>9.7000000000000003E-3</v>
      </c>
      <c r="X142">
        <v>4.1799999999999997E-3</v>
      </c>
      <c r="Y142">
        <v>4.0699999999999998E-3</v>
      </c>
      <c r="Z142">
        <v>4.0000000000000001E-3</v>
      </c>
      <c r="AA142">
        <v>0</v>
      </c>
    </row>
    <row r="143" spans="1:27" x14ac:dyDescent="0.3">
      <c r="A143">
        <v>142.91997000000001</v>
      </c>
      <c r="B143">
        <v>25.73068</v>
      </c>
      <c r="C143">
        <v>22.14659</v>
      </c>
      <c r="D143">
        <v>21.372730000000001</v>
      </c>
      <c r="E143">
        <v>25.82883</v>
      </c>
      <c r="F143">
        <v>5.0290000000000001E-2</v>
      </c>
      <c r="G143">
        <v>0</v>
      </c>
      <c r="H143">
        <v>3.4499999999999999E-3</v>
      </c>
      <c r="I143">
        <v>1.2338899999999999</v>
      </c>
      <c r="J143">
        <v>0.12192</v>
      </c>
      <c r="K143">
        <v>-1.7479999999999999E-2</v>
      </c>
      <c r="L143">
        <v>2.7086299999999999</v>
      </c>
      <c r="M143">
        <v>5.006E-2</v>
      </c>
      <c r="N143">
        <v>0.16278999999999999</v>
      </c>
      <c r="O143">
        <v>364.16915999999998</v>
      </c>
      <c r="P143">
        <v>1.0176000000000001</v>
      </c>
      <c r="Q143">
        <v>843.85712999999998</v>
      </c>
      <c r="R143">
        <v>316.44146999999998</v>
      </c>
      <c r="S143" t="s">
        <v>27</v>
      </c>
      <c r="T143" t="e">
        <f>-Inf</f>
        <v>#NAME?</v>
      </c>
      <c r="U143">
        <v>3.96E-3</v>
      </c>
      <c r="V143">
        <v>1.03E-2</v>
      </c>
      <c r="W143">
        <v>9.7300000000000008E-3</v>
      </c>
      <c r="X143">
        <v>4.1599999999999996E-3</v>
      </c>
      <c r="Y143">
        <v>4.0699999999999998E-3</v>
      </c>
      <c r="Z143">
        <v>4.0000000000000001E-3</v>
      </c>
      <c r="AA143">
        <v>0</v>
      </c>
    </row>
    <row r="144" spans="1:27" x14ac:dyDescent="0.3">
      <c r="A144">
        <v>143.92289</v>
      </c>
      <c r="B144">
        <v>25.73179</v>
      </c>
      <c r="C144">
        <v>22.146100000000001</v>
      </c>
      <c r="D144">
        <v>21.372979999999998</v>
      </c>
      <c r="E144">
        <v>25.827169999999999</v>
      </c>
      <c r="F144">
        <v>5.0639999999999998E-2</v>
      </c>
      <c r="G144">
        <v>0</v>
      </c>
      <c r="H144">
        <v>3.5400000000000002E-3</v>
      </c>
      <c r="I144">
        <v>1.2365299999999999</v>
      </c>
      <c r="J144">
        <v>0.14097000000000001</v>
      </c>
      <c r="K144">
        <v>-2.1340000000000001E-2</v>
      </c>
      <c r="L144">
        <v>2.71136</v>
      </c>
      <c r="M144">
        <v>5.6250000000000001E-2</v>
      </c>
      <c r="N144">
        <v>0.16375999999999999</v>
      </c>
      <c r="O144">
        <v>364.94749000000002</v>
      </c>
      <c r="P144">
        <v>1.0442899999999999</v>
      </c>
      <c r="Q144">
        <v>975.70766000000003</v>
      </c>
      <c r="R144">
        <v>318.64595000000003</v>
      </c>
      <c r="S144" t="s">
        <v>27</v>
      </c>
      <c r="T144" t="e">
        <f>-Inf</f>
        <v>#NAME?</v>
      </c>
      <c r="U144">
        <v>3.9500000000000004E-3</v>
      </c>
      <c r="V144">
        <v>1.031E-2</v>
      </c>
      <c r="W144">
        <v>9.7400000000000004E-3</v>
      </c>
      <c r="X144">
        <v>4.1900000000000001E-3</v>
      </c>
      <c r="Y144">
        <v>4.0699999999999998E-3</v>
      </c>
      <c r="Z144">
        <v>4.0000000000000001E-3</v>
      </c>
      <c r="AA144">
        <v>0</v>
      </c>
    </row>
    <row r="145" spans="1:27" x14ac:dyDescent="0.3">
      <c r="A145">
        <v>144.92398</v>
      </c>
      <c r="B145">
        <v>25.732060000000001</v>
      </c>
      <c r="C145">
        <v>22.146190000000001</v>
      </c>
      <c r="D145">
        <v>21.372610000000002</v>
      </c>
      <c r="E145">
        <v>25.82273</v>
      </c>
      <c r="F145">
        <v>4.9919999999999999E-2</v>
      </c>
      <c r="G145">
        <v>0</v>
      </c>
      <c r="H145">
        <v>3.5799999999999998E-3</v>
      </c>
      <c r="I145">
        <v>1.2387699999999999</v>
      </c>
      <c r="J145">
        <v>0.12393</v>
      </c>
      <c r="K145">
        <v>-1.839E-2</v>
      </c>
      <c r="L145">
        <v>2.7086199999999998</v>
      </c>
      <c r="M145">
        <v>4.7E-2</v>
      </c>
      <c r="N145">
        <v>0.16153999999999999</v>
      </c>
      <c r="O145">
        <v>365.61067000000003</v>
      </c>
      <c r="P145">
        <v>1.0560799999999999</v>
      </c>
      <c r="Q145">
        <v>857.73656000000005</v>
      </c>
      <c r="R145">
        <v>314.12403999999998</v>
      </c>
      <c r="S145" t="s">
        <v>27</v>
      </c>
      <c r="T145" t="e">
        <f>-Inf</f>
        <v>#NAME?</v>
      </c>
      <c r="U145">
        <v>3.96E-3</v>
      </c>
      <c r="V145">
        <v>1.03E-2</v>
      </c>
      <c r="W145">
        <v>9.75E-3</v>
      </c>
      <c r="X145">
        <v>4.1599999999999996E-3</v>
      </c>
      <c r="Y145">
        <v>4.0699999999999998E-3</v>
      </c>
      <c r="Z145">
        <v>4.0000000000000001E-3</v>
      </c>
      <c r="AA145">
        <v>0</v>
      </c>
    </row>
    <row r="146" spans="1:27" x14ac:dyDescent="0.3">
      <c r="A146">
        <v>145.92397</v>
      </c>
      <c r="B146">
        <v>25.731999999999999</v>
      </c>
      <c r="C146">
        <v>22.146249999999998</v>
      </c>
      <c r="D146">
        <v>21.372979999999998</v>
      </c>
      <c r="E146">
        <v>25.818239999999999</v>
      </c>
      <c r="F146">
        <v>5.0360000000000002E-2</v>
      </c>
      <c r="G146">
        <v>0</v>
      </c>
      <c r="H146">
        <v>3.4199999999999999E-3</v>
      </c>
      <c r="I146">
        <v>1.2379899999999999</v>
      </c>
      <c r="J146">
        <v>0.12781999999999999</v>
      </c>
      <c r="K146">
        <v>-1.8970000000000001E-2</v>
      </c>
      <c r="L146">
        <v>2.7087300000000001</v>
      </c>
      <c r="M146">
        <v>4.6109999999999998E-2</v>
      </c>
      <c r="N146">
        <v>0.16289000000000001</v>
      </c>
      <c r="O146">
        <v>365.37988000000001</v>
      </c>
      <c r="P146">
        <v>1.0094000000000001</v>
      </c>
      <c r="Q146">
        <v>884.64997000000005</v>
      </c>
      <c r="R146">
        <v>316.88952</v>
      </c>
      <c r="S146" t="s">
        <v>27</v>
      </c>
      <c r="T146" t="e">
        <f>-Inf</f>
        <v>#NAME?</v>
      </c>
      <c r="U146">
        <v>3.96E-3</v>
      </c>
      <c r="V146">
        <v>1.03E-2</v>
      </c>
      <c r="W146">
        <v>9.75E-3</v>
      </c>
      <c r="X146">
        <v>4.1700000000000001E-3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146.92581000000001</v>
      </c>
      <c r="B147">
        <v>25.73274</v>
      </c>
      <c r="C147">
        <v>22.14622</v>
      </c>
      <c r="D147">
        <v>21.373290000000001</v>
      </c>
      <c r="E147">
        <v>25.815380000000001</v>
      </c>
      <c r="F147">
        <v>5.108E-2</v>
      </c>
      <c r="G147">
        <v>0</v>
      </c>
      <c r="H147">
        <v>3.0300000000000001E-3</v>
      </c>
      <c r="I147">
        <v>1.2337199999999999</v>
      </c>
      <c r="J147">
        <v>0.12551999999999999</v>
      </c>
      <c r="K147">
        <v>-2.0129999999999999E-2</v>
      </c>
      <c r="L147">
        <v>2.7026699999999999</v>
      </c>
      <c r="M147">
        <v>4.3389999999999998E-2</v>
      </c>
      <c r="N147">
        <v>0.16514999999999999</v>
      </c>
      <c r="O147">
        <v>364.11908</v>
      </c>
      <c r="P147">
        <v>0.89498</v>
      </c>
      <c r="Q147">
        <v>868.65633000000003</v>
      </c>
      <c r="R147">
        <v>321.41836000000001</v>
      </c>
      <c r="S147" t="s">
        <v>27</v>
      </c>
      <c r="T147" t="e">
        <f>-Inf</f>
        <v>#NAME?</v>
      </c>
      <c r="U147">
        <v>3.96E-3</v>
      </c>
      <c r="V147">
        <v>1.0290000000000001E-2</v>
      </c>
      <c r="W147">
        <v>9.7300000000000008E-3</v>
      </c>
      <c r="X147">
        <v>4.1700000000000001E-3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147.92574999999999</v>
      </c>
      <c r="B148">
        <v>25.733419999999999</v>
      </c>
      <c r="C148">
        <v>22.146280000000001</v>
      </c>
      <c r="D148">
        <v>21.37378</v>
      </c>
      <c r="E148">
        <v>25.81438</v>
      </c>
      <c r="F148">
        <v>5.0930000000000003E-2</v>
      </c>
      <c r="G148">
        <v>0</v>
      </c>
      <c r="H148">
        <v>3.2799999999999999E-3</v>
      </c>
      <c r="I148">
        <v>1.2336499999999999</v>
      </c>
      <c r="J148">
        <v>0.12537000000000001</v>
      </c>
      <c r="K148">
        <v>-2.1829999999999999E-2</v>
      </c>
      <c r="L148">
        <v>2.7034899999999999</v>
      </c>
      <c r="M148">
        <v>4.2459999999999998E-2</v>
      </c>
      <c r="N148">
        <v>0.16456000000000001</v>
      </c>
      <c r="O148">
        <v>364.09751999999997</v>
      </c>
      <c r="P148">
        <v>0.96916999999999998</v>
      </c>
      <c r="Q148">
        <v>867.63081</v>
      </c>
      <c r="R148">
        <v>320.46071000000001</v>
      </c>
      <c r="S148" t="s">
        <v>27</v>
      </c>
      <c r="T148" t="e">
        <f>-Inf</f>
        <v>#NAME?</v>
      </c>
      <c r="U148">
        <v>3.9500000000000004E-3</v>
      </c>
      <c r="V148">
        <v>1.0290000000000001E-2</v>
      </c>
      <c r="W148">
        <v>9.7300000000000008E-3</v>
      </c>
      <c r="X148">
        <v>4.1700000000000001E-3</v>
      </c>
      <c r="Y148">
        <v>4.0600000000000002E-3</v>
      </c>
      <c r="Z148">
        <v>4.0000000000000001E-3</v>
      </c>
      <c r="AA148">
        <v>0</v>
      </c>
    </row>
    <row r="149" spans="1:27" x14ac:dyDescent="0.3">
      <c r="A149">
        <v>148.92654999999999</v>
      </c>
      <c r="B149">
        <v>25.734439999999999</v>
      </c>
      <c r="C149">
        <v>22.146180000000001</v>
      </c>
      <c r="D149">
        <v>21.37452</v>
      </c>
      <c r="E149">
        <v>25.818930000000002</v>
      </c>
      <c r="F149">
        <v>5.006E-2</v>
      </c>
      <c r="G149">
        <v>0</v>
      </c>
      <c r="H149">
        <v>3.7200000000000002E-3</v>
      </c>
      <c r="I149">
        <v>1.23695</v>
      </c>
      <c r="J149">
        <v>0.13209000000000001</v>
      </c>
      <c r="K149">
        <v>-2.3400000000000001E-2</v>
      </c>
      <c r="L149">
        <v>2.7059500000000001</v>
      </c>
      <c r="M149">
        <v>4.6690000000000002E-2</v>
      </c>
      <c r="N149">
        <v>0.16159000000000001</v>
      </c>
      <c r="O149">
        <v>365.07195999999999</v>
      </c>
      <c r="P149">
        <v>1.09799</v>
      </c>
      <c r="Q149">
        <v>914.21302000000003</v>
      </c>
      <c r="R149">
        <v>315.00407999999999</v>
      </c>
      <c r="S149" t="s">
        <v>27</v>
      </c>
      <c r="T149" t="e">
        <f>-Inf</f>
        <v>#NAME?</v>
      </c>
      <c r="U149">
        <v>3.9500000000000004E-3</v>
      </c>
      <c r="V149">
        <v>1.03E-2</v>
      </c>
      <c r="W149">
        <v>9.7400000000000004E-3</v>
      </c>
      <c r="X149">
        <v>4.1700000000000001E-3</v>
      </c>
      <c r="Y149">
        <v>4.0699999999999998E-3</v>
      </c>
      <c r="Z149">
        <v>4.0000000000000001E-3</v>
      </c>
      <c r="AA149">
        <v>0</v>
      </c>
    </row>
    <row r="150" spans="1:27" x14ac:dyDescent="0.3">
      <c r="A150">
        <v>149.92901000000001</v>
      </c>
      <c r="B150">
        <v>25.735279999999999</v>
      </c>
      <c r="C150">
        <v>22.146170000000001</v>
      </c>
      <c r="D150">
        <v>21.374379999999999</v>
      </c>
      <c r="E150">
        <v>25.820620000000002</v>
      </c>
      <c r="F150">
        <v>5.1200000000000002E-2</v>
      </c>
      <c r="G150">
        <v>0</v>
      </c>
      <c r="H150">
        <v>4.1599999999999996E-3</v>
      </c>
      <c r="I150">
        <v>1.2384599999999999</v>
      </c>
      <c r="J150">
        <v>0.13542000000000001</v>
      </c>
      <c r="K150">
        <v>-2.0500000000000001E-2</v>
      </c>
      <c r="L150">
        <v>2.70817</v>
      </c>
      <c r="M150">
        <v>4.8349999999999997E-2</v>
      </c>
      <c r="N150">
        <v>0.16531000000000001</v>
      </c>
      <c r="O150">
        <v>365.51846</v>
      </c>
      <c r="P150">
        <v>1.2263299999999999</v>
      </c>
      <c r="Q150">
        <v>937.28841</v>
      </c>
      <c r="R150">
        <v>322.20726999999999</v>
      </c>
      <c r="S150" t="s">
        <v>27</v>
      </c>
      <c r="T150" t="e">
        <f>-Inf</f>
        <v>#NAME?</v>
      </c>
      <c r="U150">
        <v>3.9500000000000004E-3</v>
      </c>
      <c r="V150">
        <v>1.03E-2</v>
      </c>
      <c r="W150">
        <v>9.75E-3</v>
      </c>
      <c r="X150">
        <v>4.1799999999999997E-3</v>
      </c>
      <c r="Y150">
        <v>4.0800000000000003E-3</v>
      </c>
      <c r="Z150">
        <v>4.0000000000000001E-3</v>
      </c>
      <c r="AA150">
        <v>0</v>
      </c>
    </row>
    <row r="151" spans="1:27" x14ac:dyDescent="0.3">
      <c r="A151">
        <v>150.93020999999999</v>
      </c>
      <c r="B151">
        <v>25.73413</v>
      </c>
      <c r="C151">
        <v>22.145050000000001</v>
      </c>
      <c r="D151">
        <v>21.37407</v>
      </c>
      <c r="E151">
        <v>25.82292</v>
      </c>
      <c r="F151">
        <v>5.0799999999999998E-2</v>
      </c>
      <c r="G151">
        <v>0</v>
      </c>
      <c r="H151">
        <v>3.3999999999999998E-3</v>
      </c>
      <c r="I151">
        <v>1.23509</v>
      </c>
      <c r="J151">
        <v>0.13625999999999999</v>
      </c>
      <c r="K151">
        <v>-2.2120000000000001E-2</v>
      </c>
      <c r="L151">
        <v>2.7104400000000002</v>
      </c>
      <c r="M151">
        <v>5.0610000000000002E-2</v>
      </c>
      <c r="N151">
        <v>0.16385</v>
      </c>
      <c r="O151">
        <v>364.52251999999999</v>
      </c>
      <c r="P151">
        <v>1.00203</v>
      </c>
      <c r="Q151">
        <v>943.10236999999995</v>
      </c>
      <c r="R151">
        <v>319.69074000000001</v>
      </c>
      <c r="S151" t="s">
        <v>27</v>
      </c>
      <c r="T151" t="e">
        <f>-Inf</f>
        <v>#NAME?</v>
      </c>
      <c r="U151">
        <v>3.9500000000000004E-3</v>
      </c>
      <c r="V151">
        <v>1.031E-2</v>
      </c>
      <c r="W151">
        <v>9.7300000000000008E-3</v>
      </c>
      <c r="X151">
        <v>4.1799999999999997E-3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151.93018000000001</v>
      </c>
      <c r="B152">
        <v>25.734940000000002</v>
      </c>
      <c r="C152">
        <v>22.14612</v>
      </c>
      <c r="D152">
        <v>21.374659999999999</v>
      </c>
      <c r="E152">
        <v>25.82544</v>
      </c>
      <c r="F152">
        <v>4.9939999999999998E-2</v>
      </c>
      <c r="G152">
        <v>0</v>
      </c>
      <c r="H152">
        <v>3.48E-3</v>
      </c>
      <c r="I152">
        <v>1.23115</v>
      </c>
      <c r="J152">
        <v>0.13744999999999999</v>
      </c>
      <c r="K152">
        <v>-1.907E-2</v>
      </c>
      <c r="L152">
        <v>2.7092000000000001</v>
      </c>
      <c r="M152">
        <v>5.2040000000000003E-2</v>
      </c>
      <c r="N152">
        <v>0.16117999999999999</v>
      </c>
      <c r="O152">
        <v>363.35991999999999</v>
      </c>
      <c r="P152">
        <v>1.02566</v>
      </c>
      <c r="Q152">
        <v>951.37347</v>
      </c>
      <c r="R152">
        <v>314.28773999999999</v>
      </c>
      <c r="S152" t="s">
        <v>27</v>
      </c>
      <c r="T152" t="e">
        <f>-Inf</f>
        <v>#NAME?</v>
      </c>
      <c r="U152">
        <v>3.96E-3</v>
      </c>
      <c r="V152">
        <v>1.03E-2</v>
      </c>
      <c r="W152">
        <v>9.7099999999999999E-3</v>
      </c>
      <c r="X152">
        <v>4.1799999999999997E-3</v>
      </c>
      <c r="Y152">
        <v>4.0699999999999998E-3</v>
      </c>
      <c r="Z152">
        <v>4.0000000000000001E-3</v>
      </c>
      <c r="AA152">
        <v>0</v>
      </c>
    </row>
    <row r="153" spans="1:27" x14ac:dyDescent="0.3">
      <c r="A153">
        <v>152.93042</v>
      </c>
      <c r="B153">
        <v>25.735939999999999</v>
      </c>
      <c r="C153">
        <v>22.146229999999999</v>
      </c>
      <c r="D153">
        <v>21.373719999999999</v>
      </c>
      <c r="E153">
        <v>25.827860000000001</v>
      </c>
      <c r="F153">
        <v>5.033E-2</v>
      </c>
      <c r="G153">
        <v>0</v>
      </c>
      <c r="H153">
        <v>3.3600000000000001E-3</v>
      </c>
      <c r="I153">
        <v>1.2360100000000001</v>
      </c>
      <c r="J153">
        <v>0.14047999999999999</v>
      </c>
      <c r="K153">
        <v>-1.626E-2</v>
      </c>
      <c r="L153">
        <v>2.7048700000000001</v>
      </c>
      <c r="M153">
        <v>5.4010000000000002E-2</v>
      </c>
      <c r="N153">
        <v>0.16264999999999999</v>
      </c>
      <c r="O153">
        <v>364.79459000000003</v>
      </c>
      <c r="P153">
        <v>0.99258999999999997</v>
      </c>
      <c r="Q153">
        <v>972.36627999999996</v>
      </c>
      <c r="R153">
        <v>316.72260999999997</v>
      </c>
      <c r="S153" t="s">
        <v>27</v>
      </c>
      <c r="T153" t="e">
        <f>-Inf</f>
        <v>#NAME?</v>
      </c>
      <c r="U153">
        <v>3.96E-3</v>
      </c>
      <c r="V153">
        <v>1.0290000000000001E-2</v>
      </c>
      <c r="W153">
        <v>9.7400000000000004E-3</v>
      </c>
      <c r="X153">
        <v>4.1900000000000001E-3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153.93156999999999</v>
      </c>
      <c r="B154">
        <v>25.737439999999999</v>
      </c>
      <c r="C154">
        <v>22.145499999999998</v>
      </c>
      <c r="D154">
        <v>21.37387</v>
      </c>
      <c r="E154">
        <v>25.82808</v>
      </c>
      <c r="F154">
        <v>5.0799999999999998E-2</v>
      </c>
      <c r="G154">
        <v>0</v>
      </c>
      <c r="H154">
        <v>3.0899999999999999E-3</v>
      </c>
      <c r="I154">
        <v>1.23305</v>
      </c>
      <c r="J154">
        <v>0.12939000000000001</v>
      </c>
      <c r="K154">
        <v>-2.486E-2</v>
      </c>
      <c r="L154">
        <v>2.7057099999999998</v>
      </c>
      <c r="M154">
        <v>4.9059999999999999E-2</v>
      </c>
      <c r="N154">
        <v>0.16397999999999999</v>
      </c>
      <c r="O154">
        <v>363.92241999999999</v>
      </c>
      <c r="P154">
        <v>0.91274</v>
      </c>
      <c r="Q154">
        <v>895.63027999999997</v>
      </c>
      <c r="R154">
        <v>319.68382000000003</v>
      </c>
      <c r="S154" t="s">
        <v>27</v>
      </c>
      <c r="T154" t="e">
        <f>-Inf</f>
        <v>#NAME?</v>
      </c>
      <c r="U154">
        <v>3.9399999999999999E-3</v>
      </c>
      <c r="V154">
        <v>1.0290000000000001E-2</v>
      </c>
      <c r="W154">
        <v>9.7199999999999995E-3</v>
      </c>
      <c r="X154">
        <v>4.1700000000000001E-3</v>
      </c>
      <c r="Y154">
        <v>4.0600000000000002E-3</v>
      </c>
      <c r="Z154">
        <v>4.0000000000000001E-3</v>
      </c>
      <c r="AA154">
        <v>0</v>
      </c>
    </row>
    <row r="155" spans="1:27" x14ac:dyDescent="0.3">
      <c r="A155">
        <v>154.93154999999999</v>
      </c>
      <c r="B155">
        <v>25.738019999999999</v>
      </c>
      <c r="C155">
        <v>22.1447</v>
      </c>
      <c r="D155">
        <v>21.37322</v>
      </c>
      <c r="E155">
        <v>25.832039999999999</v>
      </c>
      <c r="F155">
        <v>5.0849999999999999E-2</v>
      </c>
      <c r="G155">
        <v>0</v>
      </c>
      <c r="H155">
        <v>2.9399999999999999E-3</v>
      </c>
      <c r="I155">
        <v>1.23624</v>
      </c>
      <c r="J155">
        <v>0.12506999999999999</v>
      </c>
      <c r="K155">
        <v>-2.0910000000000002E-2</v>
      </c>
      <c r="L155">
        <v>2.7051400000000001</v>
      </c>
      <c r="M155">
        <v>4.9189999999999998E-2</v>
      </c>
      <c r="N155">
        <v>0.1641</v>
      </c>
      <c r="O155">
        <v>364.86268999999999</v>
      </c>
      <c r="P155">
        <v>0.86736000000000002</v>
      </c>
      <c r="Q155">
        <v>865.79453000000001</v>
      </c>
      <c r="R155">
        <v>319.97816</v>
      </c>
      <c r="S155" t="s">
        <v>27</v>
      </c>
      <c r="T155" t="e">
        <f>-Inf</f>
        <v>#NAME?</v>
      </c>
      <c r="U155">
        <v>3.9500000000000004E-3</v>
      </c>
      <c r="V155">
        <v>1.0290000000000001E-2</v>
      </c>
      <c r="W155">
        <v>9.7400000000000004E-3</v>
      </c>
      <c r="X155">
        <v>4.1700000000000001E-3</v>
      </c>
      <c r="Y155">
        <v>4.0600000000000002E-3</v>
      </c>
      <c r="Z155">
        <v>4.0000000000000001E-3</v>
      </c>
      <c r="AA155">
        <v>0</v>
      </c>
    </row>
    <row r="156" spans="1:27" x14ac:dyDescent="0.3">
      <c r="A156">
        <v>155.93162000000001</v>
      </c>
      <c r="B156">
        <v>25.739100000000001</v>
      </c>
      <c r="C156">
        <v>22.145700000000001</v>
      </c>
      <c r="D156">
        <v>21.37369</v>
      </c>
      <c r="E156">
        <v>25.833169999999999</v>
      </c>
      <c r="F156">
        <v>4.9979999999999997E-2</v>
      </c>
      <c r="G156">
        <v>0</v>
      </c>
      <c r="H156">
        <v>3.0799999999999998E-3</v>
      </c>
      <c r="I156">
        <v>1.23858</v>
      </c>
      <c r="J156">
        <v>0.12797</v>
      </c>
      <c r="K156">
        <v>-2.0889999999999999E-2</v>
      </c>
      <c r="L156">
        <v>2.7139500000000001</v>
      </c>
      <c r="M156">
        <v>5.0360000000000002E-2</v>
      </c>
      <c r="N156">
        <v>0.16141</v>
      </c>
      <c r="O156">
        <v>365.55171999999999</v>
      </c>
      <c r="P156">
        <v>0.90983000000000003</v>
      </c>
      <c r="Q156">
        <v>885.87960999999996</v>
      </c>
      <c r="R156">
        <v>314.52093000000002</v>
      </c>
      <c r="S156" t="s">
        <v>27</v>
      </c>
      <c r="T156" t="e">
        <f>-Inf</f>
        <v>#NAME?</v>
      </c>
      <c r="U156">
        <v>3.9500000000000004E-3</v>
      </c>
      <c r="V156">
        <v>1.031E-2</v>
      </c>
      <c r="W156">
        <v>9.75E-3</v>
      </c>
      <c r="X156">
        <v>4.1700000000000001E-3</v>
      </c>
      <c r="Y156">
        <v>4.0600000000000002E-3</v>
      </c>
      <c r="Z156">
        <v>4.0000000000000001E-3</v>
      </c>
      <c r="AA156">
        <v>0</v>
      </c>
    </row>
    <row r="157" spans="1:27" x14ac:dyDescent="0.3">
      <c r="A157">
        <v>156.93168</v>
      </c>
      <c r="B157">
        <v>25.739190000000001</v>
      </c>
      <c r="C157">
        <v>22.14592</v>
      </c>
      <c r="D157">
        <v>21.374289999999998</v>
      </c>
      <c r="E157">
        <v>25.83184</v>
      </c>
      <c r="F157">
        <v>5.0439999999999999E-2</v>
      </c>
      <c r="G157">
        <v>0</v>
      </c>
      <c r="H157">
        <v>3.14E-3</v>
      </c>
      <c r="I157">
        <v>1.2377499999999999</v>
      </c>
      <c r="J157">
        <v>0.13458999999999999</v>
      </c>
      <c r="K157">
        <v>-1.83E-2</v>
      </c>
      <c r="L157">
        <v>2.70804</v>
      </c>
      <c r="M157">
        <v>5.2159999999999998E-2</v>
      </c>
      <c r="N157">
        <v>0.16281000000000001</v>
      </c>
      <c r="O157">
        <v>365.30865</v>
      </c>
      <c r="P157">
        <v>0.92618</v>
      </c>
      <c r="Q157">
        <v>931.71675000000005</v>
      </c>
      <c r="R157">
        <v>317.40753000000001</v>
      </c>
      <c r="S157" t="s">
        <v>27</v>
      </c>
      <c r="T157" t="e">
        <f>-Inf</f>
        <v>#NAME?</v>
      </c>
      <c r="U157">
        <v>3.96E-3</v>
      </c>
      <c r="V157">
        <v>1.03E-2</v>
      </c>
      <c r="W157">
        <v>9.7400000000000004E-3</v>
      </c>
      <c r="X157">
        <v>4.1799999999999997E-3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157.93147999999999</v>
      </c>
      <c r="B158">
        <v>25.73929</v>
      </c>
      <c r="C158">
        <v>22.145479999999999</v>
      </c>
      <c r="D158">
        <v>21.3748</v>
      </c>
      <c r="E158">
        <v>25.83314</v>
      </c>
      <c r="F158">
        <v>5.042E-2</v>
      </c>
      <c r="G158">
        <v>0</v>
      </c>
      <c r="H158">
        <v>3.2100000000000002E-3</v>
      </c>
      <c r="I158">
        <v>1.2351700000000001</v>
      </c>
      <c r="J158">
        <v>0.14116999999999999</v>
      </c>
      <c r="K158">
        <v>-1.968E-2</v>
      </c>
      <c r="L158">
        <v>2.7069999999999999</v>
      </c>
      <c r="M158">
        <v>5.5419999999999997E-2</v>
      </c>
      <c r="N158">
        <v>0.16256000000000001</v>
      </c>
      <c r="O158">
        <v>364.54798</v>
      </c>
      <c r="P158">
        <v>0.94771000000000005</v>
      </c>
      <c r="Q158">
        <v>977.25220999999999</v>
      </c>
      <c r="R158">
        <v>317.30700000000002</v>
      </c>
      <c r="S158" t="s">
        <v>27</v>
      </c>
      <c r="T158" t="e">
        <f>-Inf</f>
        <v>#NAME?</v>
      </c>
      <c r="U158">
        <v>3.96E-3</v>
      </c>
      <c r="V158">
        <v>1.03E-2</v>
      </c>
      <c r="W158">
        <v>9.7300000000000008E-3</v>
      </c>
      <c r="X158">
        <v>4.1900000000000001E-3</v>
      </c>
      <c r="Y158">
        <v>4.0600000000000002E-3</v>
      </c>
      <c r="Z158">
        <v>4.0000000000000001E-3</v>
      </c>
      <c r="AA158">
        <v>0</v>
      </c>
    </row>
    <row r="159" spans="1:27" x14ac:dyDescent="0.3">
      <c r="A159">
        <v>158.93308999999999</v>
      </c>
      <c r="B159">
        <v>25.736789999999999</v>
      </c>
      <c r="C159">
        <v>22.144159999999999</v>
      </c>
      <c r="D159">
        <v>21.374549999999999</v>
      </c>
      <c r="E159">
        <v>25.83229</v>
      </c>
      <c r="F159">
        <v>4.9860000000000002E-2</v>
      </c>
      <c r="G159">
        <v>0</v>
      </c>
      <c r="H159">
        <v>2.8800000000000002E-3</v>
      </c>
      <c r="I159">
        <v>1.2335799999999999</v>
      </c>
      <c r="J159">
        <v>0.12665999999999999</v>
      </c>
      <c r="K159">
        <v>-1.9779999999999999E-2</v>
      </c>
      <c r="L159">
        <v>2.7065299999999999</v>
      </c>
      <c r="M159">
        <v>5.0599999999999999E-2</v>
      </c>
      <c r="N159">
        <v>0.16052</v>
      </c>
      <c r="O159">
        <v>364.07668999999999</v>
      </c>
      <c r="P159">
        <v>0.85004000000000002</v>
      </c>
      <c r="Q159">
        <v>876.79639999999995</v>
      </c>
      <c r="R159">
        <v>313.76053000000002</v>
      </c>
      <c r="S159" t="s">
        <v>27</v>
      </c>
      <c r="T159" t="e">
        <f>-Inf</f>
        <v>#NAME?</v>
      </c>
      <c r="U159">
        <v>3.96E-3</v>
      </c>
      <c r="V159">
        <v>1.03E-2</v>
      </c>
      <c r="W159">
        <v>9.7300000000000008E-3</v>
      </c>
      <c r="X159">
        <v>4.1700000000000001E-3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159.93395000000001</v>
      </c>
      <c r="B160">
        <v>25.738589999999999</v>
      </c>
      <c r="C160">
        <v>22.143989999999999</v>
      </c>
      <c r="D160">
        <v>21.374590000000001</v>
      </c>
      <c r="E160">
        <v>25.831330000000001</v>
      </c>
      <c r="F160">
        <v>5.067E-2</v>
      </c>
      <c r="G160">
        <v>0</v>
      </c>
      <c r="H160">
        <v>2.8300000000000001E-3</v>
      </c>
      <c r="I160">
        <v>1.23641</v>
      </c>
      <c r="J160">
        <v>0.13322999999999999</v>
      </c>
      <c r="K160">
        <v>-1.7819999999999999E-2</v>
      </c>
      <c r="L160">
        <v>2.7076799999999999</v>
      </c>
      <c r="M160">
        <v>5.1679999999999997E-2</v>
      </c>
      <c r="N160">
        <v>0.16306999999999999</v>
      </c>
      <c r="O160">
        <v>364.91399999999999</v>
      </c>
      <c r="P160">
        <v>0.83611000000000002</v>
      </c>
      <c r="Q160">
        <v>922.28105000000005</v>
      </c>
      <c r="R160">
        <v>318.81934000000001</v>
      </c>
      <c r="S160" t="s">
        <v>27</v>
      </c>
      <c r="T160" t="e">
        <f>-Inf</f>
        <v>#NAME?</v>
      </c>
      <c r="U160">
        <v>3.96E-3</v>
      </c>
      <c r="V160">
        <v>1.03E-2</v>
      </c>
      <c r="W160">
        <v>9.7400000000000004E-3</v>
      </c>
      <c r="X160">
        <v>4.1799999999999997E-3</v>
      </c>
      <c r="Y160">
        <v>4.0600000000000002E-3</v>
      </c>
      <c r="Z160">
        <v>4.0000000000000001E-3</v>
      </c>
      <c r="AA160">
        <v>0</v>
      </c>
    </row>
    <row r="161" spans="1:27" x14ac:dyDescent="0.3">
      <c r="A161">
        <v>160.93394000000001</v>
      </c>
      <c r="B161">
        <v>25.73836</v>
      </c>
      <c r="C161">
        <v>22.144189999999998</v>
      </c>
      <c r="D161">
        <v>21.374130000000001</v>
      </c>
      <c r="E161">
        <v>25.830169999999999</v>
      </c>
      <c r="F161">
        <v>5.0630000000000001E-2</v>
      </c>
      <c r="G161">
        <v>0</v>
      </c>
      <c r="H161">
        <v>3.4299999999999999E-3</v>
      </c>
      <c r="I161">
        <v>1.2324200000000001</v>
      </c>
      <c r="J161">
        <v>0.12684000000000001</v>
      </c>
      <c r="K161">
        <v>-2.1350000000000001E-2</v>
      </c>
      <c r="L161">
        <v>2.7032099999999999</v>
      </c>
      <c r="M161">
        <v>4.8710000000000003E-2</v>
      </c>
      <c r="N161">
        <v>0.16308</v>
      </c>
      <c r="O161">
        <v>363.73360000000002</v>
      </c>
      <c r="P161">
        <v>1.01362</v>
      </c>
      <c r="Q161">
        <v>878.00762999999995</v>
      </c>
      <c r="R161">
        <v>318.57053999999999</v>
      </c>
      <c r="S161" t="s">
        <v>27</v>
      </c>
      <c r="T161" t="e">
        <f>-Inf</f>
        <v>#NAME?</v>
      </c>
      <c r="U161">
        <v>3.9500000000000004E-3</v>
      </c>
      <c r="V161">
        <v>1.0290000000000001E-2</v>
      </c>
      <c r="W161">
        <v>9.7199999999999995E-3</v>
      </c>
      <c r="X161">
        <v>4.1700000000000001E-3</v>
      </c>
      <c r="Y161">
        <v>4.0699999999999998E-3</v>
      </c>
      <c r="Z161">
        <v>4.0000000000000001E-3</v>
      </c>
      <c r="AA161">
        <v>0</v>
      </c>
    </row>
    <row r="162" spans="1:27" x14ac:dyDescent="0.3">
      <c r="A162">
        <v>161.93458000000001</v>
      </c>
      <c r="B162">
        <v>25.741029999999999</v>
      </c>
      <c r="C162">
        <v>22.144439999999999</v>
      </c>
      <c r="D162">
        <v>21.37406</v>
      </c>
      <c r="E162">
        <v>25.829719999999998</v>
      </c>
      <c r="F162">
        <v>5.0389999999999997E-2</v>
      </c>
      <c r="G162">
        <v>0</v>
      </c>
      <c r="H162">
        <v>2.8800000000000002E-3</v>
      </c>
      <c r="I162">
        <v>1.2384299999999999</v>
      </c>
      <c r="J162">
        <v>0.12554999999999999</v>
      </c>
      <c r="K162">
        <v>-2.07E-2</v>
      </c>
      <c r="L162">
        <v>2.7133600000000002</v>
      </c>
      <c r="M162">
        <v>4.6580000000000003E-2</v>
      </c>
      <c r="N162">
        <v>0.16236999999999999</v>
      </c>
      <c r="O162">
        <v>365.50747000000001</v>
      </c>
      <c r="P162">
        <v>0.84904999999999997</v>
      </c>
      <c r="Q162">
        <v>869.09767999999997</v>
      </c>
      <c r="R162">
        <v>317.05660999999998</v>
      </c>
      <c r="S162" t="s">
        <v>27</v>
      </c>
      <c r="T162" t="e">
        <f>-Inf</f>
        <v>#NAME?</v>
      </c>
      <c r="U162">
        <v>3.9500000000000004E-3</v>
      </c>
      <c r="V162">
        <v>1.031E-2</v>
      </c>
      <c r="W162">
        <v>9.75E-3</v>
      </c>
      <c r="X162">
        <v>4.1700000000000001E-3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162.93577999999999</v>
      </c>
      <c r="B163">
        <v>25.74042</v>
      </c>
      <c r="C163">
        <v>22.14498</v>
      </c>
      <c r="D163">
        <v>21.374919999999999</v>
      </c>
      <c r="E163">
        <v>25.832170000000001</v>
      </c>
      <c r="F163">
        <v>5.0599999999999999E-2</v>
      </c>
      <c r="G163">
        <v>0</v>
      </c>
      <c r="H163">
        <v>3.0899999999999999E-3</v>
      </c>
      <c r="I163">
        <v>1.2366699999999999</v>
      </c>
      <c r="J163">
        <v>0.12776999999999999</v>
      </c>
      <c r="K163">
        <v>-1.881E-2</v>
      </c>
      <c r="L163">
        <v>2.7078600000000002</v>
      </c>
      <c r="M163">
        <v>4.904E-2</v>
      </c>
      <c r="N163">
        <v>0.16298000000000001</v>
      </c>
      <c r="O163">
        <v>364.98885999999999</v>
      </c>
      <c r="P163">
        <v>0.91183999999999998</v>
      </c>
      <c r="Q163">
        <v>884.50378999999998</v>
      </c>
      <c r="R163">
        <v>318.37907999999999</v>
      </c>
      <c r="S163" t="s">
        <v>27</v>
      </c>
      <c r="T163" t="e">
        <f>-Inf</f>
        <v>#NAME?</v>
      </c>
      <c r="U163">
        <v>3.96E-3</v>
      </c>
      <c r="V163">
        <v>1.03E-2</v>
      </c>
      <c r="W163">
        <v>9.7400000000000004E-3</v>
      </c>
      <c r="X163">
        <v>4.1700000000000001E-3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163.93579</v>
      </c>
      <c r="B164">
        <v>25.741250000000001</v>
      </c>
      <c r="C164">
        <v>22.144729999999999</v>
      </c>
      <c r="D164">
        <v>21.375060000000001</v>
      </c>
      <c r="E164">
        <v>25.836659999999998</v>
      </c>
      <c r="F164">
        <v>5.0529999999999999E-2</v>
      </c>
      <c r="G164">
        <v>0</v>
      </c>
      <c r="H164">
        <v>2.7100000000000002E-3</v>
      </c>
      <c r="I164">
        <v>1.2362299999999999</v>
      </c>
      <c r="J164">
        <v>0.12984999999999999</v>
      </c>
      <c r="K164">
        <v>-2.104E-2</v>
      </c>
      <c r="L164">
        <v>2.7080700000000002</v>
      </c>
      <c r="M164">
        <v>5.1830000000000001E-2</v>
      </c>
      <c r="N164">
        <v>0.16270000000000001</v>
      </c>
      <c r="O164">
        <v>364.86058000000003</v>
      </c>
      <c r="P164">
        <v>0.80122000000000004</v>
      </c>
      <c r="Q164">
        <v>898.98555999999996</v>
      </c>
      <c r="R164">
        <v>317.99705999999998</v>
      </c>
      <c r="S164" t="s">
        <v>27</v>
      </c>
      <c r="T164" t="e">
        <f>-Inf</f>
        <v>#NAME?</v>
      </c>
      <c r="U164">
        <v>3.9500000000000004E-3</v>
      </c>
      <c r="V164">
        <v>1.03E-2</v>
      </c>
      <c r="W164">
        <v>9.7400000000000004E-3</v>
      </c>
      <c r="X164">
        <v>4.1700000000000001E-3</v>
      </c>
      <c r="Y164">
        <v>4.0499999999999998E-3</v>
      </c>
      <c r="Z164">
        <v>4.0000000000000001E-3</v>
      </c>
      <c r="AA164">
        <v>0</v>
      </c>
    </row>
    <row r="165" spans="1:27" x14ac:dyDescent="0.3">
      <c r="A165">
        <v>164.93575999999999</v>
      </c>
      <c r="B165">
        <v>25.740950000000002</v>
      </c>
      <c r="C165">
        <v>22.14414</v>
      </c>
      <c r="D165">
        <v>21.375229999999998</v>
      </c>
      <c r="E165">
        <v>25.83785</v>
      </c>
      <c r="F165">
        <v>5.0599999999999999E-2</v>
      </c>
      <c r="G165">
        <v>0</v>
      </c>
      <c r="H165">
        <v>3.15E-3</v>
      </c>
      <c r="I165">
        <v>1.2370399999999999</v>
      </c>
      <c r="J165">
        <v>0.12403</v>
      </c>
      <c r="K165">
        <v>-2.07E-2</v>
      </c>
      <c r="L165">
        <v>2.7106300000000001</v>
      </c>
      <c r="M165">
        <v>5.0270000000000002E-2</v>
      </c>
      <c r="N165">
        <v>0.16275999999999999</v>
      </c>
      <c r="O165">
        <v>365.10001</v>
      </c>
      <c r="P165">
        <v>0.92901999999999996</v>
      </c>
      <c r="Q165">
        <v>858.65616999999997</v>
      </c>
      <c r="R165">
        <v>318.42916000000002</v>
      </c>
      <c r="S165" t="s">
        <v>27</v>
      </c>
      <c r="T165" t="e">
        <f>-Inf</f>
        <v>#NAME?</v>
      </c>
      <c r="U165">
        <v>3.9500000000000004E-3</v>
      </c>
      <c r="V165">
        <v>1.031E-2</v>
      </c>
      <c r="W165">
        <v>9.7400000000000004E-3</v>
      </c>
      <c r="X165">
        <v>4.1599999999999996E-3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165.93616</v>
      </c>
      <c r="B166">
        <v>25.742039999999999</v>
      </c>
      <c r="C166">
        <v>22.143999999999998</v>
      </c>
      <c r="D166">
        <v>21.375630000000001</v>
      </c>
      <c r="E166">
        <v>25.83784</v>
      </c>
      <c r="F166">
        <v>4.9790000000000001E-2</v>
      </c>
      <c r="G166">
        <v>0</v>
      </c>
      <c r="H166">
        <v>3.7499999999999999E-3</v>
      </c>
      <c r="I166">
        <v>1.2333000000000001</v>
      </c>
      <c r="J166">
        <v>0.12543000000000001</v>
      </c>
      <c r="K166">
        <v>-1.7590000000000001E-2</v>
      </c>
      <c r="L166">
        <v>2.70899</v>
      </c>
      <c r="M166">
        <v>5.0259999999999999E-2</v>
      </c>
      <c r="N166">
        <v>0.16003000000000001</v>
      </c>
      <c r="O166">
        <v>363.99502999999999</v>
      </c>
      <c r="P166">
        <v>1.10619</v>
      </c>
      <c r="Q166">
        <v>868.36528999999996</v>
      </c>
      <c r="R166">
        <v>313.31560000000002</v>
      </c>
      <c r="S166" t="s">
        <v>27</v>
      </c>
      <c r="T166" t="e">
        <f>-Inf</f>
        <v>#NAME?</v>
      </c>
      <c r="U166">
        <v>3.96E-3</v>
      </c>
      <c r="V166">
        <v>1.03E-2</v>
      </c>
      <c r="W166">
        <v>9.7199999999999995E-3</v>
      </c>
      <c r="X166">
        <v>4.1700000000000001E-3</v>
      </c>
      <c r="Y166">
        <v>4.0699999999999998E-3</v>
      </c>
      <c r="Z166">
        <v>4.0000000000000001E-3</v>
      </c>
      <c r="AA166">
        <v>0</v>
      </c>
    </row>
    <row r="167" spans="1:27" x14ac:dyDescent="0.3">
      <c r="A167">
        <v>166.93852999999999</v>
      </c>
      <c r="B167">
        <v>25.741959999999999</v>
      </c>
      <c r="C167">
        <v>22.143920000000001</v>
      </c>
      <c r="D167">
        <v>21.374479999999998</v>
      </c>
      <c r="E167">
        <v>25.841080000000002</v>
      </c>
      <c r="F167">
        <v>5.083E-2</v>
      </c>
      <c r="G167">
        <v>0</v>
      </c>
      <c r="H167">
        <v>3.2000000000000002E-3</v>
      </c>
      <c r="I167">
        <v>1.2336199999999999</v>
      </c>
      <c r="J167">
        <v>0.12970000000000001</v>
      </c>
      <c r="K167">
        <v>-1.9630000000000002E-2</v>
      </c>
      <c r="L167">
        <v>2.7091099999999999</v>
      </c>
      <c r="M167">
        <v>5.3780000000000001E-2</v>
      </c>
      <c r="N167">
        <v>0.16359000000000001</v>
      </c>
      <c r="O167">
        <v>364.09059999999999</v>
      </c>
      <c r="P167">
        <v>0.94325999999999999</v>
      </c>
      <c r="Q167">
        <v>897.93771000000004</v>
      </c>
      <c r="R167">
        <v>319.83517000000001</v>
      </c>
      <c r="S167" t="s">
        <v>27</v>
      </c>
      <c r="T167" t="e">
        <f>-Inf</f>
        <v>#NAME?</v>
      </c>
      <c r="U167">
        <v>3.96E-3</v>
      </c>
      <c r="V167">
        <v>1.03E-2</v>
      </c>
      <c r="W167">
        <v>9.7300000000000008E-3</v>
      </c>
      <c r="X167">
        <v>4.1700000000000001E-3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167.93971999999999</v>
      </c>
      <c r="B168">
        <v>25.744129999999998</v>
      </c>
      <c r="C168">
        <v>22.14293</v>
      </c>
      <c r="D168">
        <v>21.374690000000001</v>
      </c>
      <c r="E168">
        <v>25.842880000000001</v>
      </c>
      <c r="F168">
        <v>5.0200000000000002E-2</v>
      </c>
      <c r="G168">
        <v>0</v>
      </c>
      <c r="H168">
        <v>3.0300000000000001E-3</v>
      </c>
      <c r="I168">
        <v>1.22753</v>
      </c>
      <c r="J168">
        <v>0.13625000000000001</v>
      </c>
      <c r="K168">
        <v>-1.8839999999999999E-2</v>
      </c>
      <c r="L168">
        <v>2.70567</v>
      </c>
      <c r="M168">
        <v>5.6279999999999997E-2</v>
      </c>
      <c r="N168">
        <v>0.16131000000000001</v>
      </c>
      <c r="O168">
        <v>362.29270000000002</v>
      </c>
      <c r="P168">
        <v>0.89512999999999998</v>
      </c>
      <c r="Q168">
        <v>943.34770000000003</v>
      </c>
      <c r="R168">
        <v>315.86493000000002</v>
      </c>
      <c r="S168" t="s">
        <v>27</v>
      </c>
      <c r="T168" t="e">
        <f>-Inf</f>
        <v>#NAME?</v>
      </c>
      <c r="U168">
        <v>3.96E-3</v>
      </c>
      <c r="V168">
        <v>1.0290000000000001E-2</v>
      </c>
      <c r="W168">
        <v>9.7000000000000003E-3</v>
      </c>
      <c r="X168">
        <v>4.1799999999999997E-3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168.94092000000001</v>
      </c>
      <c r="B169">
        <v>25.74475</v>
      </c>
      <c r="C169">
        <v>22.142910000000001</v>
      </c>
      <c r="D169">
        <v>21.375139999999998</v>
      </c>
      <c r="E169">
        <v>25.84308</v>
      </c>
      <c r="F169">
        <v>5.058E-2</v>
      </c>
      <c r="G169">
        <v>0</v>
      </c>
      <c r="H169">
        <v>3.65E-3</v>
      </c>
      <c r="I169">
        <v>1.23464</v>
      </c>
      <c r="J169">
        <v>0.1313</v>
      </c>
      <c r="K169">
        <v>-1.5990000000000001E-2</v>
      </c>
      <c r="L169">
        <v>2.70607</v>
      </c>
      <c r="M169">
        <v>5.4010000000000002E-2</v>
      </c>
      <c r="N169">
        <v>0.16245000000000001</v>
      </c>
      <c r="O169">
        <v>364.38884999999999</v>
      </c>
      <c r="P169">
        <v>1.0767599999999999</v>
      </c>
      <c r="Q169">
        <v>909.07099000000005</v>
      </c>
      <c r="R169">
        <v>318.29198000000002</v>
      </c>
      <c r="S169" t="s">
        <v>27</v>
      </c>
      <c r="T169" t="e">
        <f>-Inf</f>
        <v>#NAME?</v>
      </c>
      <c r="U169">
        <v>3.9699999999999996E-3</v>
      </c>
      <c r="V169">
        <v>1.03E-2</v>
      </c>
      <c r="W169">
        <v>9.7300000000000008E-3</v>
      </c>
      <c r="X169">
        <v>4.1700000000000001E-3</v>
      </c>
      <c r="Y169">
        <v>4.0699999999999998E-3</v>
      </c>
      <c r="Z169">
        <v>4.0000000000000001E-3</v>
      </c>
      <c r="AA169">
        <v>0</v>
      </c>
    </row>
    <row r="170" spans="1:27" x14ac:dyDescent="0.3">
      <c r="A170">
        <v>169.94049999999999</v>
      </c>
      <c r="B170">
        <v>25.744900000000001</v>
      </c>
      <c r="C170">
        <v>22.142800000000001</v>
      </c>
      <c r="D170">
        <v>21.374790000000001</v>
      </c>
      <c r="E170">
        <v>25.844940000000001</v>
      </c>
      <c r="F170">
        <v>5.0930000000000003E-2</v>
      </c>
      <c r="G170">
        <v>0</v>
      </c>
      <c r="H170">
        <v>3.3999999999999998E-3</v>
      </c>
      <c r="I170">
        <v>1.2365200000000001</v>
      </c>
      <c r="J170">
        <v>0.12936</v>
      </c>
      <c r="K170">
        <v>-2.3640000000000001E-2</v>
      </c>
      <c r="L170">
        <v>2.7067999999999999</v>
      </c>
      <c r="M170">
        <v>5.4140000000000001E-2</v>
      </c>
      <c r="N170">
        <v>0.16363</v>
      </c>
      <c r="O170">
        <v>364.94517000000002</v>
      </c>
      <c r="P170">
        <v>1.00248</v>
      </c>
      <c r="Q170">
        <v>895.67669000000001</v>
      </c>
      <c r="R170">
        <v>320.49383</v>
      </c>
      <c r="S170" t="s">
        <v>27</v>
      </c>
      <c r="T170" t="e">
        <f>-Inf</f>
        <v>#NAME?</v>
      </c>
      <c r="U170">
        <v>3.9500000000000004E-3</v>
      </c>
      <c r="V170">
        <v>1.03E-2</v>
      </c>
      <c r="W170">
        <v>9.7400000000000004E-3</v>
      </c>
      <c r="X170">
        <v>4.1700000000000001E-3</v>
      </c>
      <c r="Y170">
        <v>4.0600000000000002E-3</v>
      </c>
      <c r="Z170">
        <v>4.0000000000000001E-3</v>
      </c>
      <c r="AA170">
        <v>0</v>
      </c>
    </row>
    <row r="171" spans="1:27" x14ac:dyDescent="0.3">
      <c r="A171">
        <v>170.94218000000001</v>
      </c>
      <c r="B171">
        <v>25.745699999999999</v>
      </c>
      <c r="C171">
        <v>22.143139999999999</v>
      </c>
      <c r="D171">
        <v>21.376010000000001</v>
      </c>
      <c r="E171">
        <v>25.841809999999999</v>
      </c>
      <c r="F171">
        <v>5.0599999999999999E-2</v>
      </c>
      <c r="G171">
        <v>0</v>
      </c>
      <c r="H171">
        <v>3.3500000000000001E-3</v>
      </c>
      <c r="I171">
        <v>1.23353</v>
      </c>
      <c r="J171">
        <v>0.12676999999999999</v>
      </c>
      <c r="K171">
        <v>-1.9570000000000001E-2</v>
      </c>
      <c r="L171">
        <v>2.70553</v>
      </c>
      <c r="M171">
        <v>5.0959999999999998E-2</v>
      </c>
      <c r="N171">
        <v>0.16236999999999999</v>
      </c>
      <c r="O171">
        <v>364.06135</v>
      </c>
      <c r="P171">
        <v>0.98856999999999995</v>
      </c>
      <c r="Q171">
        <v>877.75063999999998</v>
      </c>
      <c r="R171">
        <v>318.40570000000002</v>
      </c>
      <c r="S171" t="s">
        <v>27</v>
      </c>
      <c r="T171" t="e">
        <f>-Inf</f>
        <v>#NAME?</v>
      </c>
      <c r="U171">
        <v>3.96E-3</v>
      </c>
      <c r="V171">
        <v>1.0290000000000001E-2</v>
      </c>
      <c r="W171">
        <v>9.7199999999999995E-3</v>
      </c>
      <c r="X171">
        <v>4.1700000000000001E-3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171.94389000000001</v>
      </c>
      <c r="B172">
        <v>25.745909999999999</v>
      </c>
      <c r="C172">
        <v>22.1434</v>
      </c>
      <c r="D172">
        <v>21.376200000000001</v>
      </c>
      <c r="E172">
        <v>25.84151</v>
      </c>
      <c r="F172">
        <v>5.0279999999999998E-2</v>
      </c>
      <c r="G172">
        <v>0</v>
      </c>
      <c r="H172">
        <v>2.96E-3</v>
      </c>
      <c r="I172">
        <v>1.2345699999999999</v>
      </c>
      <c r="J172">
        <v>0.13059000000000001</v>
      </c>
      <c r="K172">
        <v>-1.427E-2</v>
      </c>
      <c r="L172">
        <v>2.70703</v>
      </c>
      <c r="M172">
        <v>5.2220000000000003E-2</v>
      </c>
      <c r="N172">
        <v>0.16137000000000001</v>
      </c>
      <c r="O172">
        <v>364.37007999999997</v>
      </c>
      <c r="P172">
        <v>0.87458999999999998</v>
      </c>
      <c r="Q172">
        <v>904.15479000000005</v>
      </c>
      <c r="R172">
        <v>316.41829000000001</v>
      </c>
      <c r="S172" t="s">
        <v>27</v>
      </c>
      <c r="T172" t="e">
        <f>-Inf</f>
        <v>#NAME?</v>
      </c>
      <c r="U172">
        <v>3.9699999999999996E-3</v>
      </c>
      <c r="V172">
        <v>1.03E-2</v>
      </c>
      <c r="W172">
        <v>9.7300000000000008E-3</v>
      </c>
      <c r="X172">
        <v>4.1700000000000001E-3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172.94551000000001</v>
      </c>
      <c r="B173">
        <v>25.746860000000002</v>
      </c>
      <c r="C173">
        <v>22.143419999999999</v>
      </c>
      <c r="D173">
        <v>21.37546</v>
      </c>
      <c r="E173">
        <v>25.840029999999999</v>
      </c>
      <c r="F173">
        <v>5.0610000000000002E-2</v>
      </c>
      <c r="G173">
        <v>0</v>
      </c>
      <c r="H173">
        <v>3.1199999999999999E-3</v>
      </c>
      <c r="I173">
        <v>1.23593</v>
      </c>
      <c r="J173">
        <v>0.13821</v>
      </c>
      <c r="K173">
        <v>-1.9730000000000001E-2</v>
      </c>
      <c r="L173">
        <v>2.7087599999999998</v>
      </c>
      <c r="M173">
        <v>5.3870000000000001E-2</v>
      </c>
      <c r="N173">
        <v>0.16256999999999999</v>
      </c>
      <c r="O173">
        <v>364.76999000000001</v>
      </c>
      <c r="P173">
        <v>0.91986999999999997</v>
      </c>
      <c r="Q173">
        <v>956.96222999999998</v>
      </c>
      <c r="R173">
        <v>318.44198</v>
      </c>
      <c r="S173" t="s">
        <v>27</v>
      </c>
      <c r="T173" t="e">
        <f>-Inf</f>
        <v>#NAME?</v>
      </c>
      <c r="U173">
        <v>3.96E-3</v>
      </c>
      <c r="V173">
        <v>1.03E-2</v>
      </c>
      <c r="W173">
        <v>9.7400000000000004E-3</v>
      </c>
      <c r="X173">
        <v>4.1799999999999997E-3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173.94662</v>
      </c>
      <c r="B174">
        <v>25.746079999999999</v>
      </c>
      <c r="C174">
        <v>22.14293</v>
      </c>
      <c r="D174">
        <v>21.375630000000001</v>
      </c>
      <c r="E174">
        <v>25.83681</v>
      </c>
      <c r="F174">
        <v>5.024E-2</v>
      </c>
      <c r="G174">
        <v>0</v>
      </c>
      <c r="H174">
        <v>3.0500000000000002E-3</v>
      </c>
      <c r="I174">
        <v>1.23149</v>
      </c>
      <c r="J174">
        <v>0.12981000000000001</v>
      </c>
      <c r="K174">
        <v>-2.154E-2</v>
      </c>
      <c r="L174">
        <v>2.7125499999999998</v>
      </c>
      <c r="M174">
        <v>4.9270000000000001E-2</v>
      </c>
      <c r="N174">
        <v>0.16123999999999999</v>
      </c>
      <c r="O174">
        <v>363.46017999999998</v>
      </c>
      <c r="P174">
        <v>0.89956000000000003</v>
      </c>
      <c r="Q174">
        <v>898.75184000000002</v>
      </c>
      <c r="R174">
        <v>316.12094000000002</v>
      </c>
      <c r="S174" t="s">
        <v>27</v>
      </c>
      <c r="T174" t="e">
        <f>-Inf</f>
        <v>#NAME?</v>
      </c>
      <c r="U174">
        <v>3.9500000000000004E-3</v>
      </c>
      <c r="V174">
        <v>1.031E-2</v>
      </c>
      <c r="W174">
        <v>9.7199999999999995E-3</v>
      </c>
      <c r="X174">
        <v>4.1700000000000001E-3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174.96312</v>
      </c>
      <c r="B175">
        <v>25.746359999999999</v>
      </c>
      <c r="C175">
        <v>22.1434</v>
      </c>
      <c r="D175">
        <v>21.375440000000001</v>
      </c>
      <c r="E175">
        <v>25.832239999999999</v>
      </c>
      <c r="F175">
        <v>5.0279999999999998E-2</v>
      </c>
      <c r="G175">
        <v>0</v>
      </c>
      <c r="H175">
        <v>3.46E-3</v>
      </c>
      <c r="I175">
        <v>1.23438</v>
      </c>
      <c r="J175">
        <v>0.13242999999999999</v>
      </c>
      <c r="K175">
        <v>-2.1680000000000001E-2</v>
      </c>
      <c r="L175">
        <v>2.7043499999999998</v>
      </c>
      <c r="M175">
        <v>4.7570000000000001E-2</v>
      </c>
      <c r="N175">
        <v>0.16153999999999999</v>
      </c>
      <c r="O175">
        <v>364.31448999999998</v>
      </c>
      <c r="P175">
        <v>1.02037</v>
      </c>
      <c r="Q175">
        <v>916.79515000000004</v>
      </c>
      <c r="R175">
        <v>316.41699</v>
      </c>
      <c r="S175" t="s">
        <v>27</v>
      </c>
      <c r="T175" t="e">
        <f>-Inf</f>
        <v>#NAME?</v>
      </c>
      <c r="U175">
        <v>3.9500000000000004E-3</v>
      </c>
      <c r="V175">
        <v>1.0290000000000001E-2</v>
      </c>
      <c r="W175">
        <v>9.7300000000000008E-3</v>
      </c>
      <c r="X175">
        <v>4.1799999999999997E-3</v>
      </c>
      <c r="Y175">
        <v>4.0699999999999998E-3</v>
      </c>
      <c r="Z175">
        <v>4.0000000000000001E-3</v>
      </c>
      <c r="AA175">
        <v>0</v>
      </c>
    </row>
    <row r="176" spans="1:27" x14ac:dyDescent="0.3">
      <c r="A176">
        <v>175.96250000000001</v>
      </c>
      <c r="B176">
        <v>25.74728</v>
      </c>
      <c r="C176">
        <v>22.142720000000001</v>
      </c>
      <c r="D176">
        <v>21.375309999999999</v>
      </c>
      <c r="E176">
        <v>25.831330000000001</v>
      </c>
      <c r="F176">
        <v>5.0529999999999999E-2</v>
      </c>
      <c r="G176">
        <v>0</v>
      </c>
      <c r="H176">
        <v>3.31E-3</v>
      </c>
      <c r="I176">
        <v>1.23563</v>
      </c>
      <c r="J176">
        <v>0.12942000000000001</v>
      </c>
      <c r="K176">
        <v>-1.9730000000000001E-2</v>
      </c>
      <c r="L176">
        <v>2.7052</v>
      </c>
      <c r="M176">
        <v>4.5499999999999999E-2</v>
      </c>
      <c r="N176">
        <v>0.16222</v>
      </c>
      <c r="O176">
        <v>364.68283000000002</v>
      </c>
      <c r="P176">
        <v>0.97675000000000001</v>
      </c>
      <c r="Q176">
        <v>895.98595</v>
      </c>
      <c r="R176">
        <v>317.98718000000002</v>
      </c>
      <c r="S176" t="s">
        <v>27</v>
      </c>
      <c r="T176" t="e">
        <f>-Inf</f>
        <v>#NAME?</v>
      </c>
      <c r="U176">
        <v>3.96E-3</v>
      </c>
      <c r="V176">
        <v>1.0290000000000001E-2</v>
      </c>
      <c r="W176">
        <v>9.7300000000000008E-3</v>
      </c>
      <c r="X176">
        <v>4.1700000000000001E-3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176.96436</v>
      </c>
      <c r="B177">
        <v>25.747499999999999</v>
      </c>
      <c r="C177">
        <v>22.142720000000001</v>
      </c>
      <c r="D177">
        <v>21.376069999999999</v>
      </c>
      <c r="E177">
        <v>25.833539999999999</v>
      </c>
      <c r="F177">
        <v>5.1279999999999999E-2</v>
      </c>
      <c r="G177">
        <v>0</v>
      </c>
      <c r="H177">
        <v>3.47E-3</v>
      </c>
      <c r="I177">
        <v>1.2382200000000001</v>
      </c>
      <c r="J177">
        <v>0.12698000000000001</v>
      </c>
      <c r="K177">
        <v>-1.9259999999999999E-2</v>
      </c>
      <c r="L177">
        <v>2.7122099999999998</v>
      </c>
      <c r="M177">
        <v>4.5710000000000001E-2</v>
      </c>
      <c r="N177">
        <v>0.16446</v>
      </c>
      <c r="O177">
        <v>365.44571000000002</v>
      </c>
      <c r="P177">
        <v>1.02332</v>
      </c>
      <c r="Q177">
        <v>879.15246999999999</v>
      </c>
      <c r="R177">
        <v>322.70035000000001</v>
      </c>
      <c r="S177" t="s">
        <v>27</v>
      </c>
      <c r="T177" t="e">
        <f>-Inf</f>
        <v>#NAME?</v>
      </c>
      <c r="U177">
        <v>3.96E-3</v>
      </c>
      <c r="V177">
        <v>1.031E-2</v>
      </c>
      <c r="W177">
        <v>9.75E-3</v>
      </c>
      <c r="X177">
        <v>4.1700000000000001E-3</v>
      </c>
      <c r="Y177">
        <v>4.0699999999999998E-3</v>
      </c>
      <c r="Z177">
        <v>4.0000000000000001E-3</v>
      </c>
      <c r="AA177">
        <v>0</v>
      </c>
    </row>
    <row r="178" spans="1:27" x14ac:dyDescent="0.3">
      <c r="A178">
        <v>177.96582000000001</v>
      </c>
      <c r="B178">
        <v>25.74897</v>
      </c>
      <c r="C178">
        <v>22.142160000000001</v>
      </c>
      <c r="D178">
        <v>21.375640000000001</v>
      </c>
      <c r="E178">
        <v>25.83859</v>
      </c>
      <c r="F178">
        <v>5.083E-2</v>
      </c>
      <c r="G178">
        <v>0</v>
      </c>
      <c r="H178">
        <v>3.6099999999999999E-3</v>
      </c>
      <c r="I178">
        <v>1.2274499999999999</v>
      </c>
      <c r="J178">
        <v>0.12770999999999999</v>
      </c>
      <c r="K178">
        <v>-2.2329999999999999E-2</v>
      </c>
      <c r="L178">
        <v>2.70581</v>
      </c>
      <c r="M178">
        <v>4.7879999999999999E-2</v>
      </c>
      <c r="N178">
        <v>0.16297</v>
      </c>
      <c r="O178">
        <v>362.26949000000002</v>
      </c>
      <c r="P178">
        <v>1.0643199999999999</v>
      </c>
      <c r="Q178">
        <v>884.26967000000002</v>
      </c>
      <c r="R178">
        <v>319.81988000000001</v>
      </c>
      <c r="S178" t="s">
        <v>27</v>
      </c>
      <c r="T178" t="e">
        <f>-Inf</f>
        <v>#NAME?</v>
      </c>
      <c r="U178">
        <v>3.9500000000000004E-3</v>
      </c>
      <c r="V178">
        <v>1.03E-2</v>
      </c>
      <c r="W178">
        <v>9.7000000000000003E-3</v>
      </c>
      <c r="X178">
        <v>4.1700000000000001E-3</v>
      </c>
      <c r="Y178">
        <v>4.0699999999999998E-3</v>
      </c>
      <c r="Z178">
        <v>4.0000000000000001E-3</v>
      </c>
      <c r="AA178">
        <v>0</v>
      </c>
    </row>
    <row r="179" spans="1:27" x14ac:dyDescent="0.3">
      <c r="A179">
        <v>178.96701999999999</v>
      </c>
      <c r="B179">
        <v>25.750610000000002</v>
      </c>
      <c r="C179">
        <v>22.141670000000001</v>
      </c>
      <c r="D179">
        <v>21.37557</v>
      </c>
      <c r="E179">
        <v>25.842949999999998</v>
      </c>
      <c r="F179">
        <v>4.9880000000000001E-2</v>
      </c>
      <c r="G179">
        <v>0</v>
      </c>
      <c r="H179">
        <v>3.82E-3</v>
      </c>
      <c r="I179">
        <v>1.2298800000000001</v>
      </c>
      <c r="J179">
        <v>0.12875</v>
      </c>
      <c r="K179">
        <v>-2.001E-2</v>
      </c>
      <c r="L179">
        <v>2.7046700000000001</v>
      </c>
      <c r="M179">
        <v>4.9730000000000003E-2</v>
      </c>
      <c r="N179">
        <v>0.15983</v>
      </c>
      <c r="O179">
        <v>362.98559</v>
      </c>
      <c r="P179">
        <v>1.1283399999999999</v>
      </c>
      <c r="Q179">
        <v>891.46753000000001</v>
      </c>
      <c r="R179">
        <v>313.84383000000003</v>
      </c>
      <c r="S179" t="s">
        <v>27</v>
      </c>
      <c r="T179" t="e">
        <f>-Inf</f>
        <v>#NAME?</v>
      </c>
      <c r="U179">
        <v>3.96E-3</v>
      </c>
      <c r="V179">
        <v>1.0290000000000001E-2</v>
      </c>
      <c r="W179">
        <v>9.7099999999999999E-3</v>
      </c>
      <c r="X179">
        <v>4.1700000000000001E-3</v>
      </c>
      <c r="Y179">
        <v>4.0699999999999998E-3</v>
      </c>
      <c r="Z179">
        <v>4.0000000000000001E-3</v>
      </c>
      <c r="AA179">
        <v>0</v>
      </c>
    </row>
    <row r="180" spans="1:27" x14ac:dyDescent="0.3">
      <c r="A180">
        <v>179.97118</v>
      </c>
      <c r="B180">
        <v>25.75102</v>
      </c>
      <c r="C180">
        <v>22.14141</v>
      </c>
      <c r="D180">
        <v>21.376239999999999</v>
      </c>
      <c r="E180">
        <v>25.84638</v>
      </c>
      <c r="F180">
        <v>5.0869999999999999E-2</v>
      </c>
      <c r="G180">
        <v>0</v>
      </c>
      <c r="H180">
        <v>3.3999999999999998E-3</v>
      </c>
      <c r="I180">
        <v>1.2365900000000001</v>
      </c>
      <c r="J180">
        <v>0.12386999999999999</v>
      </c>
      <c r="K180">
        <v>-2.2370000000000001E-2</v>
      </c>
      <c r="L180">
        <v>2.7109200000000002</v>
      </c>
      <c r="M180">
        <v>4.9410000000000003E-2</v>
      </c>
      <c r="N180">
        <v>0.16281999999999999</v>
      </c>
      <c r="O180">
        <v>364.96600999999998</v>
      </c>
      <c r="P180">
        <v>1.0035499999999999</v>
      </c>
      <c r="Q180">
        <v>857.75753999999995</v>
      </c>
      <c r="R180">
        <v>320.08884</v>
      </c>
      <c r="S180" t="s">
        <v>27</v>
      </c>
      <c r="T180" t="e">
        <f>-Inf</f>
        <v>#NAME?</v>
      </c>
      <c r="U180">
        <v>3.9500000000000004E-3</v>
      </c>
      <c r="V180">
        <v>1.031E-2</v>
      </c>
      <c r="W180">
        <v>9.7400000000000004E-3</v>
      </c>
      <c r="X180">
        <v>4.1599999999999996E-3</v>
      </c>
      <c r="Y180">
        <v>4.0600000000000002E-3</v>
      </c>
      <c r="Z180">
        <v>4.0000000000000001E-3</v>
      </c>
      <c r="AA180">
        <v>0</v>
      </c>
    </row>
    <row r="181" spans="1:27" x14ac:dyDescent="0.3">
      <c r="A181">
        <v>180.97503</v>
      </c>
      <c r="B181">
        <v>25.750720000000001</v>
      </c>
      <c r="C181">
        <v>22.141909999999999</v>
      </c>
      <c r="D181">
        <v>21.376480000000001</v>
      </c>
      <c r="E181">
        <v>25.846730000000001</v>
      </c>
      <c r="F181">
        <v>5.0310000000000001E-2</v>
      </c>
      <c r="G181">
        <v>0</v>
      </c>
      <c r="H181">
        <v>3.0899999999999999E-3</v>
      </c>
      <c r="I181">
        <v>1.2320500000000001</v>
      </c>
      <c r="J181">
        <v>0.13253999999999999</v>
      </c>
      <c r="K181">
        <v>-2.0760000000000001E-2</v>
      </c>
      <c r="L181">
        <v>2.7057000000000002</v>
      </c>
      <c r="M181">
        <v>5.323E-2</v>
      </c>
      <c r="N181">
        <v>0.16108</v>
      </c>
      <c r="O181">
        <v>363.62711000000002</v>
      </c>
      <c r="P181">
        <v>0.91124000000000005</v>
      </c>
      <c r="Q181">
        <v>917.76234999999997</v>
      </c>
      <c r="R181">
        <v>316.56402000000003</v>
      </c>
      <c r="S181" t="s">
        <v>27</v>
      </c>
      <c r="T181" t="e">
        <f>-Inf</f>
        <v>#NAME?</v>
      </c>
      <c r="U181">
        <v>3.9500000000000004E-3</v>
      </c>
      <c r="V181">
        <v>1.0290000000000001E-2</v>
      </c>
      <c r="W181">
        <v>9.7199999999999995E-3</v>
      </c>
      <c r="X181">
        <v>4.1799999999999997E-3</v>
      </c>
      <c r="Y181">
        <v>4.0600000000000002E-3</v>
      </c>
      <c r="Z181">
        <v>4.0000000000000001E-3</v>
      </c>
      <c r="AA181">
        <v>0</v>
      </c>
    </row>
    <row r="182" spans="1:27" x14ac:dyDescent="0.3">
      <c r="A182">
        <v>181.98597000000001</v>
      </c>
      <c r="B182">
        <v>25.751639999999998</v>
      </c>
      <c r="C182">
        <v>22.142150000000001</v>
      </c>
      <c r="D182">
        <v>21.37706</v>
      </c>
      <c r="E182">
        <v>25.846820000000001</v>
      </c>
      <c r="F182">
        <v>5.0310000000000001E-2</v>
      </c>
      <c r="G182">
        <v>0</v>
      </c>
      <c r="H182">
        <v>3.0699999999999998E-3</v>
      </c>
      <c r="I182">
        <v>1.22763</v>
      </c>
      <c r="J182">
        <v>0.11677999999999999</v>
      </c>
      <c r="K182">
        <v>-2.487E-2</v>
      </c>
      <c r="L182">
        <v>2.7029000000000001</v>
      </c>
      <c r="M182">
        <v>4.65E-2</v>
      </c>
      <c r="N182">
        <v>0.16103000000000001</v>
      </c>
      <c r="O182">
        <v>362.31988999999999</v>
      </c>
      <c r="P182">
        <v>0.90539999999999998</v>
      </c>
      <c r="Q182">
        <v>808.69015000000002</v>
      </c>
      <c r="R182">
        <v>316.60687000000001</v>
      </c>
      <c r="S182" t="s">
        <v>27</v>
      </c>
      <c r="T182" t="e">
        <f>-Inf</f>
        <v>#NAME?</v>
      </c>
      <c r="U182">
        <v>3.9399999999999999E-3</v>
      </c>
      <c r="V182">
        <v>1.0290000000000001E-2</v>
      </c>
      <c r="W182">
        <v>9.7000000000000003E-3</v>
      </c>
      <c r="X182">
        <v>4.15E-3</v>
      </c>
      <c r="Y182">
        <v>4.0600000000000002E-3</v>
      </c>
      <c r="Z182">
        <v>4.0000000000000001E-3</v>
      </c>
      <c r="AA182">
        <v>0</v>
      </c>
    </row>
    <row r="183" spans="1:27" x14ac:dyDescent="0.3">
      <c r="A183">
        <v>182.98643999999999</v>
      </c>
      <c r="B183">
        <v>25.75102</v>
      </c>
      <c r="C183">
        <v>22.142160000000001</v>
      </c>
      <c r="D183">
        <v>21.37621</v>
      </c>
      <c r="E183">
        <v>25.84591</v>
      </c>
      <c r="F183">
        <v>4.9950000000000001E-2</v>
      </c>
      <c r="G183">
        <v>0</v>
      </c>
      <c r="H183">
        <v>3.0400000000000002E-3</v>
      </c>
      <c r="I183">
        <v>1.22763</v>
      </c>
      <c r="J183">
        <v>0.12528</v>
      </c>
      <c r="K183">
        <v>-2.5950000000000001E-2</v>
      </c>
      <c r="L183">
        <v>2.7094800000000001</v>
      </c>
      <c r="M183">
        <v>4.9730000000000003E-2</v>
      </c>
      <c r="N183">
        <v>0.16003999999999999</v>
      </c>
      <c r="O183">
        <v>362.32204000000002</v>
      </c>
      <c r="P183">
        <v>0.89707000000000003</v>
      </c>
      <c r="Q183">
        <v>867.52050999999994</v>
      </c>
      <c r="R183">
        <v>314.31385</v>
      </c>
      <c r="S183" t="s">
        <v>27</v>
      </c>
      <c r="T183" t="e">
        <f>-Inf</f>
        <v>#NAME?</v>
      </c>
      <c r="U183">
        <v>3.9399999999999999E-3</v>
      </c>
      <c r="V183">
        <v>1.03E-2</v>
      </c>
      <c r="W183">
        <v>9.7000000000000003E-3</v>
      </c>
      <c r="X183">
        <v>4.1700000000000001E-3</v>
      </c>
      <c r="Y183">
        <v>4.0600000000000002E-3</v>
      </c>
      <c r="Z183">
        <v>4.0000000000000001E-3</v>
      </c>
      <c r="AA183">
        <v>0</v>
      </c>
    </row>
    <row r="184" spans="1:27" x14ac:dyDescent="0.3">
      <c r="A184">
        <v>183.99069</v>
      </c>
      <c r="B184">
        <v>25.752009999999999</v>
      </c>
      <c r="C184">
        <v>22.141649999999998</v>
      </c>
      <c r="D184">
        <v>21.376249999999999</v>
      </c>
      <c r="E184">
        <v>25.848099999999999</v>
      </c>
      <c r="F184">
        <v>5.0009999999999999E-2</v>
      </c>
      <c r="G184">
        <v>0</v>
      </c>
      <c r="H184">
        <v>3.2000000000000002E-3</v>
      </c>
      <c r="I184">
        <v>1.2372399999999999</v>
      </c>
      <c r="J184">
        <v>0.13131999999999999</v>
      </c>
      <c r="K184">
        <v>-2.1049999999999999E-2</v>
      </c>
      <c r="L184">
        <v>2.7097899999999999</v>
      </c>
      <c r="M184">
        <v>5.2789999999999997E-2</v>
      </c>
      <c r="N184">
        <v>0.16011</v>
      </c>
      <c r="O184">
        <v>365.15775000000002</v>
      </c>
      <c r="P184">
        <v>0.94545000000000001</v>
      </c>
      <c r="Q184">
        <v>909.35422000000005</v>
      </c>
      <c r="R184">
        <v>314.67239000000001</v>
      </c>
      <c r="S184" t="s">
        <v>27</v>
      </c>
      <c r="T184" t="e">
        <f>-Inf</f>
        <v>#NAME?</v>
      </c>
      <c r="U184">
        <v>3.9500000000000004E-3</v>
      </c>
      <c r="V184">
        <v>1.03E-2</v>
      </c>
      <c r="W184">
        <v>9.7400000000000004E-3</v>
      </c>
      <c r="X184">
        <v>4.1700000000000001E-3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184.99170000000001</v>
      </c>
      <c r="B185">
        <v>25.7531</v>
      </c>
      <c r="C185">
        <v>22.141780000000001</v>
      </c>
      <c r="D185">
        <v>21.376390000000001</v>
      </c>
      <c r="E185">
        <v>25.846609999999998</v>
      </c>
      <c r="F185">
        <v>5.0770000000000003E-2</v>
      </c>
      <c r="G185">
        <v>0</v>
      </c>
      <c r="H185">
        <v>3.5899999999999999E-3</v>
      </c>
      <c r="I185">
        <v>1.2355499999999999</v>
      </c>
      <c r="J185">
        <v>0.12903000000000001</v>
      </c>
      <c r="K185">
        <v>-2.291E-2</v>
      </c>
      <c r="L185">
        <v>2.7075300000000002</v>
      </c>
      <c r="M185">
        <v>5.0479999999999997E-2</v>
      </c>
      <c r="N185">
        <v>0.16255</v>
      </c>
      <c r="O185">
        <v>364.65893999999997</v>
      </c>
      <c r="P185">
        <v>1.0587800000000001</v>
      </c>
      <c r="Q185">
        <v>893.52322000000004</v>
      </c>
      <c r="R185">
        <v>319.47696000000002</v>
      </c>
      <c r="S185" t="s">
        <v>27</v>
      </c>
      <c r="T185" t="e">
        <f>-Inf</f>
        <v>#NAME?</v>
      </c>
      <c r="U185">
        <v>3.9500000000000004E-3</v>
      </c>
      <c r="V185">
        <v>1.03E-2</v>
      </c>
      <c r="W185">
        <v>9.7300000000000008E-3</v>
      </c>
      <c r="X185">
        <v>4.1700000000000001E-3</v>
      </c>
      <c r="Y185">
        <v>4.0699999999999998E-3</v>
      </c>
      <c r="Z185">
        <v>4.0000000000000001E-3</v>
      </c>
      <c r="AA185">
        <v>0</v>
      </c>
    </row>
    <row r="186" spans="1:27" x14ac:dyDescent="0.3">
      <c r="A186">
        <v>185.99151000000001</v>
      </c>
      <c r="B186">
        <v>25.75309</v>
      </c>
      <c r="C186">
        <v>22.141940000000002</v>
      </c>
      <c r="D186">
        <v>21.376460000000002</v>
      </c>
      <c r="E186">
        <v>25.84198</v>
      </c>
      <c r="F186">
        <v>5.042E-2</v>
      </c>
      <c r="G186">
        <v>0</v>
      </c>
      <c r="H186">
        <v>3.13E-3</v>
      </c>
      <c r="I186">
        <v>1.2374400000000001</v>
      </c>
      <c r="J186">
        <v>0.13519</v>
      </c>
      <c r="K186">
        <v>-2.1229999999999999E-2</v>
      </c>
      <c r="L186">
        <v>2.7101199999999999</v>
      </c>
      <c r="M186">
        <v>5.0270000000000002E-2</v>
      </c>
      <c r="N186">
        <v>0.16144</v>
      </c>
      <c r="O186">
        <v>365.21636999999998</v>
      </c>
      <c r="P186">
        <v>0.92310999999999999</v>
      </c>
      <c r="Q186">
        <v>936.11848999999995</v>
      </c>
      <c r="R186">
        <v>317.25344999999999</v>
      </c>
      <c r="S186" t="s">
        <v>27</v>
      </c>
      <c r="T186" t="e">
        <f>-Inf</f>
        <v>#NAME?</v>
      </c>
      <c r="U186">
        <v>3.9500000000000004E-3</v>
      </c>
      <c r="V186">
        <v>1.031E-2</v>
      </c>
      <c r="W186">
        <v>9.7400000000000004E-3</v>
      </c>
      <c r="X186">
        <v>4.1799999999999997E-3</v>
      </c>
      <c r="Y186">
        <v>4.0600000000000002E-3</v>
      </c>
      <c r="Z186">
        <v>4.0000000000000001E-3</v>
      </c>
      <c r="AA186">
        <v>0</v>
      </c>
    </row>
    <row r="187" spans="1:27" x14ac:dyDescent="0.3">
      <c r="A187">
        <v>186.99256</v>
      </c>
      <c r="B187">
        <v>25.754049999999999</v>
      </c>
      <c r="C187">
        <v>22.14162</v>
      </c>
      <c r="D187">
        <v>21.37642</v>
      </c>
      <c r="E187">
        <v>25.839680000000001</v>
      </c>
      <c r="F187">
        <v>0.05</v>
      </c>
      <c r="G187">
        <v>0</v>
      </c>
      <c r="H187">
        <v>3.3400000000000001E-3</v>
      </c>
      <c r="I187">
        <v>1.2355400000000001</v>
      </c>
      <c r="J187">
        <v>0.12947</v>
      </c>
      <c r="K187">
        <v>-1.9810000000000001E-2</v>
      </c>
      <c r="L187">
        <v>2.70234</v>
      </c>
      <c r="M187">
        <v>4.6370000000000001E-2</v>
      </c>
      <c r="N187">
        <v>0.16006000000000001</v>
      </c>
      <c r="O187">
        <v>364.65586000000002</v>
      </c>
      <c r="P187">
        <v>0.98719999999999997</v>
      </c>
      <c r="Q187">
        <v>896.48746000000006</v>
      </c>
      <c r="R187">
        <v>314.64737000000002</v>
      </c>
      <c r="S187" t="s">
        <v>27</v>
      </c>
      <c r="T187" t="e">
        <f>-Inf</f>
        <v>#NAME?</v>
      </c>
      <c r="U187">
        <v>3.96E-3</v>
      </c>
      <c r="V187">
        <v>1.0290000000000001E-2</v>
      </c>
      <c r="W187">
        <v>9.7300000000000008E-3</v>
      </c>
      <c r="X187">
        <v>4.1700000000000001E-3</v>
      </c>
      <c r="Y187">
        <v>4.0600000000000002E-3</v>
      </c>
      <c r="Z187">
        <v>4.0000000000000001E-3</v>
      </c>
      <c r="AA187">
        <v>0</v>
      </c>
    </row>
    <row r="188" spans="1:27" x14ac:dyDescent="0.3">
      <c r="A188">
        <v>187.9933</v>
      </c>
      <c r="B188">
        <v>25.754639999999998</v>
      </c>
      <c r="C188">
        <v>22.140969999999999</v>
      </c>
      <c r="D188">
        <v>21.376709999999999</v>
      </c>
      <c r="E188">
        <v>25.84027</v>
      </c>
      <c r="F188">
        <v>5.0639999999999998E-2</v>
      </c>
      <c r="G188">
        <v>0</v>
      </c>
      <c r="H188">
        <v>3.0699999999999998E-3</v>
      </c>
      <c r="I188">
        <v>1.23682</v>
      </c>
      <c r="J188">
        <v>0.12039</v>
      </c>
      <c r="K188">
        <v>-2.0039999999999999E-2</v>
      </c>
      <c r="L188">
        <v>2.7098200000000001</v>
      </c>
      <c r="M188">
        <v>4.3130000000000002E-2</v>
      </c>
      <c r="N188">
        <v>0.16191</v>
      </c>
      <c r="O188">
        <v>365.03348999999997</v>
      </c>
      <c r="P188">
        <v>0.90710000000000002</v>
      </c>
      <c r="Q188">
        <v>833.62879999999996</v>
      </c>
      <c r="R188">
        <v>318.67860999999999</v>
      </c>
      <c r="S188" t="s">
        <v>27</v>
      </c>
      <c r="T188" t="e">
        <f>-Inf</f>
        <v>#NAME?</v>
      </c>
      <c r="U188">
        <v>3.96E-3</v>
      </c>
      <c r="V188">
        <v>1.03E-2</v>
      </c>
      <c r="W188">
        <v>9.7400000000000004E-3</v>
      </c>
      <c r="X188">
        <v>4.1599999999999996E-3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188.99485999999999</v>
      </c>
      <c r="B189">
        <v>25.75637</v>
      </c>
      <c r="C189">
        <v>22.14068</v>
      </c>
      <c r="D189">
        <v>21.37689</v>
      </c>
      <c r="E189">
        <v>25.84526</v>
      </c>
      <c r="F189">
        <v>5.008E-2</v>
      </c>
      <c r="G189">
        <v>0</v>
      </c>
      <c r="H189">
        <v>3.2000000000000002E-3</v>
      </c>
      <c r="I189">
        <v>1.2257800000000001</v>
      </c>
      <c r="J189">
        <v>0.13650000000000001</v>
      </c>
      <c r="K189">
        <v>-1.985E-2</v>
      </c>
      <c r="L189">
        <v>2.7097600000000002</v>
      </c>
      <c r="M189">
        <v>5.0750000000000003E-2</v>
      </c>
      <c r="N189">
        <v>0.16002</v>
      </c>
      <c r="O189">
        <v>361.77539000000002</v>
      </c>
      <c r="P189">
        <v>0.94411999999999996</v>
      </c>
      <c r="Q189">
        <v>945.26383999999996</v>
      </c>
      <c r="R189">
        <v>315.15188999999998</v>
      </c>
      <c r="S189" t="s">
        <v>27</v>
      </c>
      <c r="T189" t="e">
        <f>-Inf</f>
        <v>#NAME?</v>
      </c>
      <c r="U189">
        <v>3.96E-3</v>
      </c>
      <c r="V189">
        <v>1.03E-2</v>
      </c>
      <c r="W189">
        <v>9.6900000000000007E-3</v>
      </c>
      <c r="X189">
        <v>4.1799999999999997E-3</v>
      </c>
      <c r="Y189">
        <v>4.0600000000000002E-3</v>
      </c>
      <c r="Z189">
        <v>4.0000000000000001E-3</v>
      </c>
      <c r="AA189">
        <v>0</v>
      </c>
    </row>
    <row r="190" spans="1:27" x14ac:dyDescent="0.3">
      <c r="A190">
        <v>189.99442999999999</v>
      </c>
      <c r="B190">
        <v>25.75853</v>
      </c>
      <c r="C190">
        <v>22.141200000000001</v>
      </c>
      <c r="D190">
        <v>21.37745</v>
      </c>
      <c r="E190">
        <v>25.845220000000001</v>
      </c>
      <c r="F190">
        <v>5.04E-2</v>
      </c>
      <c r="G190">
        <v>0</v>
      </c>
      <c r="H190">
        <v>3.5200000000000001E-3</v>
      </c>
      <c r="I190">
        <v>1.22244</v>
      </c>
      <c r="J190">
        <v>0.13169</v>
      </c>
      <c r="K190">
        <v>-2.3640000000000001E-2</v>
      </c>
      <c r="L190">
        <v>2.7046399999999999</v>
      </c>
      <c r="M190">
        <v>4.7759999999999997E-2</v>
      </c>
      <c r="N190">
        <v>0.16102</v>
      </c>
      <c r="O190">
        <v>360.78928999999999</v>
      </c>
      <c r="P190">
        <v>1.03807</v>
      </c>
      <c r="Q190">
        <v>911.94605999999999</v>
      </c>
      <c r="R190">
        <v>317.13914999999997</v>
      </c>
      <c r="S190" t="s">
        <v>27</v>
      </c>
      <c r="T190" t="e">
        <f>-Inf</f>
        <v>#NAME?</v>
      </c>
      <c r="U190">
        <v>3.9500000000000004E-3</v>
      </c>
      <c r="V190">
        <v>1.0290000000000001E-2</v>
      </c>
      <c r="W190">
        <v>9.6699999999999998E-3</v>
      </c>
      <c r="X190">
        <v>4.1700000000000001E-3</v>
      </c>
      <c r="Y190">
        <v>4.0699999999999998E-3</v>
      </c>
      <c r="Z190">
        <v>4.0000000000000001E-3</v>
      </c>
      <c r="AA190">
        <v>0</v>
      </c>
    </row>
    <row r="191" spans="1:27" x14ac:dyDescent="0.3">
      <c r="A191">
        <v>190.99701999999999</v>
      </c>
      <c r="B191">
        <v>25.758489999999998</v>
      </c>
      <c r="C191">
        <v>22.1417</v>
      </c>
      <c r="D191">
        <v>21.378160000000001</v>
      </c>
      <c r="E191">
        <v>25.84404</v>
      </c>
      <c r="F191">
        <v>5.0520000000000002E-2</v>
      </c>
      <c r="G191">
        <v>0</v>
      </c>
      <c r="H191">
        <v>2.8400000000000001E-3</v>
      </c>
      <c r="I191">
        <v>1.2363599999999999</v>
      </c>
      <c r="J191">
        <v>0.12496</v>
      </c>
      <c r="K191">
        <v>-2.2239999999999999E-2</v>
      </c>
      <c r="L191">
        <v>2.7098499999999999</v>
      </c>
      <c r="M191">
        <v>4.4720000000000003E-2</v>
      </c>
      <c r="N191">
        <v>0.16134000000000001</v>
      </c>
      <c r="O191">
        <v>364.89681999999999</v>
      </c>
      <c r="P191">
        <v>0.83940999999999999</v>
      </c>
      <c r="Q191">
        <v>865.33576000000005</v>
      </c>
      <c r="R191">
        <v>317.87597</v>
      </c>
      <c r="S191" t="s">
        <v>27</v>
      </c>
      <c r="T191" t="e">
        <f>-Inf</f>
        <v>#NAME?</v>
      </c>
      <c r="U191">
        <v>3.9500000000000004E-3</v>
      </c>
      <c r="V191">
        <v>1.03E-2</v>
      </c>
      <c r="W191">
        <v>9.7400000000000004E-3</v>
      </c>
      <c r="X191">
        <v>4.1700000000000001E-3</v>
      </c>
      <c r="Y191">
        <v>4.0600000000000002E-3</v>
      </c>
      <c r="Z191">
        <v>4.0000000000000001E-3</v>
      </c>
      <c r="AA191">
        <v>0</v>
      </c>
    </row>
    <row r="192" spans="1:27" x14ac:dyDescent="0.3">
      <c r="A192">
        <v>191.99781999999999</v>
      </c>
      <c r="B192">
        <v>25.759060000000002</v>
      </c>
      <c r="C192">
        <v>22.14133</v>
      </c>
      <c r="D192">
        <v>21.378080000000001</v>
      </c>
      <c r="E192">
        <v>25.845500000000001</v>
      </c>
      <c r="F192">
        <v>5.0380000000000001E-2</v>
      </c>
      <c r="G192">
        <v>0</v>
      </c>
      <c r="H192">
        <v>3.63E-3</v>
      </c>
      <c r="I192">
        <v>1.2384900000000001</v>
      </c>
      <c r="J192">
        <v>0.13197999999999999</v>
      </c>
      <c r="K192">
        <v>-1.6709999999999999E-2</v>
      </c>
      <c r="L192">
        <v>2.7067899999999998</v>
      </c>
      <c r="M192">
        <v>4.7719999999999999E-2</v>
      </c>
      <c r="N192">
        <v>0.16083</v>
      </c>
      <c r="O192">
        <v>365.52634</v>
      </c>
      <c r="P192">
        <v>1.0725800000000001</v>
      </c>
      <c r="Q192">
        <v>913.95844</v>
      </c>
      <c r="R192">
        <v>316.99380000000002</v>
      </c>
      <c r="S192" t="s">
        <v>27</v>
      </c>
      <c r="T192" t="e">
        <f>-Inf</f>
        <v>#NAME?</v>
      </c>
      <c r="U192">
        <v>3.96E-3</v>
      </c>
      <c r="V192">
        <v>1.03E-2</v>
      </c>
      <c r="W192">
        <v>9.75E-3</v>
      </c>
      <c r="X192">
        <v>4.1700000000000001E-3</v>
      </c>
      <c r="Y192">
        <v>4.0699999999999998E-3</v>
      </c>
      <c r="Z192">
        <v>4.0000000000000001E-3</v>
      </c>
      <c r="AA192">
        <v>0</v>
      </c>
    </row>
    <row r="193" spans="1:27" x14ac:dyDescent="0.3">
      <c r="A193">
        <v>192.999</v>
      </c>
      <c r="B193">
        <v>25.759920000000001</v>
      </c>
      <c r="C193">
        <v>22.141190000000002</v>
      </c>
      <c r="D193">
        <v>21.3779</v>
      </c>
      <c r="E193">
        <v>25.847110000000001</v>
      </c>
      <c r="F193">
        <v>5.1490000000000001E-2</v>
      </c>
      <c r="G193">
        <v>0</v>
      </c>
      <c r="H193">
        <v>3.2599999999999999E-3</v>
      </c>
      <c r="I193">
        <v>1.23725</v>
      </c>
      <c r="J193">
        <v>0.13072</v>
      </c>
      <c r="K193">
        <v>-2.1700000000000001E-2</v>
      </c>
      <c r="L193">
        <v>2.7098200000000001</v>
      </c>
      <c r="M193">
        <v>4.768E-2</v>
      </c>
      <c r="N193">
        <v>0.16442000000000001</v>
      </c>
      <c r="O193">
        <v>365.16084000000001</v>
      </c>
      <c r="P193">
        <v>0.96216999999999997</v>
      </c>
      <c r="Q193">
        <v>905.26495</v>
      </c>
      <c r="R193">
        <v>324.03228999999999</v>
      </c>
      <c r="S193" t="s">
        <v>27</v>
      </c>
      <c r="T193" t="e">
        <f>-Inf</f>
        <v>#NAME?</v>
      </c>
      <c r="U193">
        <v>3.9500000000000004E-3</v>
      </c>
      <c r="V193">
        <v>1.03E-2</v>
      </c>
      <c r="W193">
        <v>9.7400000000000004E-3</v>
      </c>
      <c r="X193">
        <v>4.1700000000000001E-3</v>
      </c>
      <c r="Y193">
        <v>4.0600000000000002E-3</v>
      </c>
      <c r="Z193">
        <v>4.0099999999999997E-3</v>
      </c>
      <c r="AA193">
        <v>0</v>
      </c>
    </row>
    <row r="194" spans="1:27" x14ac:dyDescent="0.3">
      <c r="A194">
        <v>193.99923000000001</v>
      </c>
      <c r="B194">
        <v>25.760090000000002</v>
      </c>
      <c r="C194">
        <v>22.141249999999999</v>
      </c>
      <c r="D194">
        <v>21.37781</v>
      </c>
      <c r="E194">
        <v>25.849799999999998</v>
      </c>
      <c r="F194">
        <v>5.0459999999999998E-2</v>
      </c>
      <c r="G194">
        <v>0</v>
      </c>
      <c r="H194">
        <v>3.5500000000000002E-3</v>
      </c>
      <c r="I194">
        <v>1.226</v>
      </c>
      <c r="J194">
        <v>0.13153000000000001</v>
      </c>
      <c r="K194">
        <v>-2.1989999999999999E-2</v>
      </c>
      <c r="L194">
        <v>2.70703</v>
      </c>
      <c r="M194">
        <v>4.9360000000000001E-2</v>
      </c>
      <c r="N194">
        <v>0.16114000000000001</v>
      </c>
      <c r="O194">
        <v>361.83909</v>
      </c>
      <c r="P194">
        <v>1.0463199999999999</v>
      </c>
      <c r="Q194">
        <v>910.93179999999995</v>
      </c>
      <c r="R194">
        <v>317.51864999999998</v>
      </c>
      <c r="S194" t="s">
        <v>27</v>
      </c>
      <c r="T194" t="e">
        <f>-Inf</f>
        <v>#NAME?</v>
      </c>
      <c r="U194">
        <v>3.9500000000000004E-3</v>
      </c>
      <c r="V194">
        <v>1.03E-2</v>
      </c>
      <c r="W194">
        <v>9.6900000000000007E-3</v>
      </c>
      <c r="X194">
        <v>4.1700000000000001E-3</v>
      </c>
      <c r="Y194">
        <v>4.0699999999999998E-3</v>
      </c>
      <c r="Z194">
        <v>4.0000000000000001E-3</v>
      </c>
      <c r="AA194">
        <v>0</v>
      </c>
    </row>
    <row r="195" spans="1:27" x14ac:dyDescent="0.3">
      <c r="A195">
        <v>194.99981</v>
      </c>
      <c r="B195">
        <v>25.76071</v>
      </c>
      <c r="C195">
        <v>22.140419999999999</v>
      </c>
      <c r="D195">
        <v>21.378270000000001</v>
      </c>
      <c r="E195">
        <v>25.848990000000001</v>
      </c>
      <c r="F195">
        <v>4.9759999999999999E-2</v>
      </c>
      <c r="G195">
        <v>0</v>
      </c>
      <c r="H195">
        <v>3.4399999999999999E-3</v>
      </c>
      <c r="I195">
        <v>1.2277899999999999</v>
      </c>
      <c r="J195">
        <v>0.12894</v>
      </c>
      <c r="K195">
        <v>-2.1749999999999999E-2</v>
      </c>
      <c r="L195">
        <v>2.7083499999999998</v>
      </c>
      <c r="M195">
        <v>4.7620000000000003E-2</v>
      </c>
      <c r="N195">
        <v>0.15864</v>
      </c>
      <c r="O195">
        <v>362.36955999999998</v>
      </c>
      <c r="P195">
        <v>1.01529</v>
      </c>
      <c r="Q195">
        <v>892.97685000000001</v>
      </c>
      <c r="R195">
        <v>313.1225</v>
      </c>
      <c r="S195" t="s">
        <v>27</v>
      </c>
      <c r="T195" t="e">
        <f>-Inf</f>
        <v>#NAME?</v>
      </c>
      <c r="U195">
        <v>3.9500000000000004E-3</v>
      </c>
      <c r="V195">
        <v>1.03E-2</v>
      </c>
      <c r="W195">
        <v>9.7000000000000003E-3</v>
      </c>
      <c r="X195">
        <v>4.1700000000000001E-3</v>
      </c>
      <c r="Y195">
        <v>4.0699999999999998E-3</v>
      </c>
      <c r="Z195">
        <v>4.0000000000000001E-3</v>
      </c>
      <c r="AA195">
        <v>0</v>
      </c>
    </row>
    <row r="196" spans="1:27" x14ac:dyDescent="0.3">
      <c r="A196">
        <v>196.00040999999999</v>
      </c>
      <c r="B196">
        <v>25.759519999999998</v>
      </c>
      <c r="C196">
        <v>22.140619999999998</v>
      </c>
      <c r="D196">
        <v>21.378260000000001</v>
      </c>
      <c r="E196">
        <v>25.851929999999999</v>
      </c>
      <c r="F196">
        <v>4.9529999999999998E-2</v>
      </c>
      <c r="G196">
        <v>0</v>
      </c>
      <c r="H196">
        <v>3.7399999999999998E-3</v>
      </c>
      <c r="I196">
        <v>1.2318899999999999</v>
      </c>
      <c r="J196">
        <v>0.13589000000000001</v>
      </c>
      <c r="K196">
        <v>-1.9570000000000001E-2</v>
      </c>
      <c r="L196">
        <v>2.7086399999999999</v>
      </c>
      <c r="M196">
        <v>5.253E-2</v>
      </c>
      <c r="N196">
        <v>0.15794</v>
      </c>
      <c r="O196">
        <v>363.57834000000003</v>
      </c>
      <c r="P196">
        <v>1.1035600000000001</v>
      </c>
      <c r="Q196">
        <v>941.15684999999996</v>
      </c>
      <c r="R196">
        <v>311.65024</v>
      </c>
      <c r="S196" t="s">
        <v>27</v>
      </c>
      <c r="T196" t="e">
        <f>-Inf</f>
        <v>#NAME?</v>
      </c>
      <c r="U196">
        <v>3.96E-3</v>
      </c>
      <c r="V196">
        <v>1.03E-2</v>
      </c>
      <c r="W196">
        <v>9.7199999999999995E-3</v>
      </c>
      <c r="X196">
        <v>4.1799999999999997E-3</v>
      </c>
      <c r="Y196">
        <v>4.0699999999999998E-3</v>
      </c>
      <c r="Z196">
        <v>4.0000000000000001E-3</v>
      </c>
      <c r="AA196">
        <v>0</v>
      </c>
    </row>
    <row r="197" spans="1:27" x14ac:dyDescent="0.3">
      <c r="A197">
        <v>197.00116</v>
      </c>
      <c r="B197">
        <v>25.758859999999999</v>
      </c>
      <c r="C197">
        <v>22.140550000000001</v>
      </c>
      <c r="D197">
        <v>21.378399999999999</v>
      </c>
      <c r="E197">
        <v>25.853349999999999</v>
      </c>
      <c r="F197">
        <v>5.024E-2</v>
      </c>
      <c r="G197">
        <v>0</v>
      </c>
      <c r="H197">
        <v>3.16E-3</v>
      </c>
      <c r="I197">
        <v>1.2351099999999999</v>
      </c>
      <c r="J197">
        <v>0.13255</v>
      </c>
      <c r="K197">
        <v>-2.3789999999999999E-2</v>
      </c>
      <c r="L197">
        <v>2.7074400000000001</v>
      </c>
      <c r="M197">
        <v>5.2389999999999999E-2</v>
      </c>
      <c r="N197">
        <v>0.16016</v>
      </c>
      <c r="O197">
        <v>364.52782999999999</v>
      </c>
      <c r="P197">
        <v>0.93296000000000001</v>
      </c>
      <c r="Q197">
        <v>917.98625000000004</v>
      </c>
      <c r="R197">
        <v>316.11603000000002</v>
      </c>
      <c r="S197" t="s">
        <v>27</v>
      </c>
      <c r="T197" t="e">
        <f>-Inf</f>
        <v>#NAME?</v>
      </c>
      <c r="U197">
        <v>3.9500000000000004E-3</v>
      </c>
      <c r="V197">
        <v>1.03E-2</v>
      </c>
      <c r="W197">
        <v>9.7300000000000008E-3</v>
      </c>
      <c r="X197">
        <v>4.1799999999999997E-3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198.0033</v>
      </c>
      <c r="B198">
        <v>25.760370000000002</v>
      </c>
      <c r="C198">
        <v>22.14039</v>
      </c>
      <c r="D198">
        <v>21.378070000000001</v>
      </c>
      <c r="E198">
        <v>25.85435</v>
      </c>
      <c r="F198">
        <v>5.083E-2</v>
      </c>
      <c r="G198">
        <v>0</v>
      </c>
      <c r="H198">
        <v>3.0599999999999998E-3</v>
      </c>
      <c r="I198">
        <v>1.23481</v>
      </c>
      <c r="J198">
        <v>0.12640000000000001</v>
      </c>
      <c r="K198">
        <v>-2.069E-2</v>
      </c>
      <c r="L198">
        <v>2.70783</v>
      </c>
      <c r="M198">
        <v>4.9689999999999998E-2</v>
      </c>
      <c r="N198">
        <v>0.16209000000000001</v>
      </c>
      <c r="O198">
        <v>364.44069000000002</v>
      </c>
      <c r="P198">
        <v>0.90366999999999997</v>
      </c>
      <c r="Q198">
        <v>875.47532999999999</v>
      </c>
      <c r="R198">
        <v>319.84530000000001</v>
      </c>
      <c r="S198" t="s">
        <v>27</v>
      </c>
      <c r="T198" t="e">
        <f>-Inf</f>
        <v>#NAME?</v>
      </c>
      <c r="U198">
        <v>3.9500000000000004E-3</v>
      </c>
      <c r="V198">
        <v>1.03E-2</v>
      </c>
      <c r="W198">
        <v>9.7300000000000008E-3</v>
      </c>
      <c r="X198">
        <v>4.1700000000000001E-3</v>
      </c>
      <c r="Y198">
        <v>4.0600000000000002E-3</v>
      </c>
      <c r="Z198">
        <v>4.0000000000000001E-3</v>
      </c>
      <c r="AA198">
        <v>0</v>
      </c>
    </row>
    <row r="199" spans="1:27" x14ac:dyDescent="0.3">
      <c r="A199">
        <v>199.00424000000001</v>
      </c>
      <c r="B199">
        <v>25.761890000000001</v>
      </c>
      <c r="C199">
        <v>22.140260000000001</v>
      </c>
      <c r="D199">
        <v>21.377970000000001</v>
      </c>
      <c r="E199">
        <v>25.851769999999998</v>
      </c>
      <c r="F199">
        <v>0.05</v>
      </c>
      <c r="G199">
        <v>0</v>
      </c>
      <c r="H199">
        <v>3.62E-3</v>
      </c>
      <c r="I199">
        <v>1.22862</v>
      </c>
      <c r="J199">
        <v>0.13153999999999999</v>
      </c>
      <c r="K199">
        <v>-2.2720000000000001E-2</v>
      </c>
      <c r="L199">
        <v>2.7122600000000001</v>
      </c>
      <c r="M199">
        <v>4.9459999999999997E-2</v>
      </c>
      <c r="N199">
        <v>0.15945000000000001</v>
      </c>
      <c r="O199">
        <v>362.61405000000002</v>
      </c>
      <c r="P199">
        <v>1.0675399999999999</v>
      </c>
      <c r="Q199">
        <v>911.04327999999998</v>
      </c>
      <c r="R199">
        <v>314.64582000000001</v>
      </c>
      <c r="S199" t="s">
        <v>27</v>
      </c>
      <c r="T199" t="e">
        <f>-Inf</f>
        <v>#NAME?</v>
      </c>
      <c r="U199">
        <v>3.9500000000000004E-3</v>
      </c>
      <c r="V199">
        <v>1.031E-2</v>
      </c>
      <c r="W199">
        <v>9.7000000000000003E-3</v>
      </c>
      <c r="X199">
        <v>4.1700000000000001E-3</v>
      </c>
      <c r="Y199">
        <v>4.0699999999999998E-3</v>
      </c>
      <c r="Z199">
        <v>4.0000000000000001E-3</v>
      </c>
      <c r="AA199">
        <v>0</v>
      </c>
    </row>
    <row r="200" spans="1:27" x14ac:dyDescent="0.3">
      <c r="A200">
        <v>200.00573</v>
      </c>
      <c r="B200">
        <v>25.76258</v>
      </c>
      <c r="C200">
        <v>22.140429999999999</v>
      </c>
      <c r="D200">
        <v>21.378340000000001</v>
      </c>
      <c r="E200">
        <v>25.855029999999999</v>
      </c>
      <c r="F200">
        <v>5.0479999999999997E-2</v>
      </c>
      <c r="G200">
        <v>0</v>
      </c>
      <c r="H200">
        <v>3.1900000000000001E-3</v>
      </c>
      <c r="I200">
        <v>1.23516</v>
      </c>
      <c r="J200">
        <v>0.14108000000000001</v>
      </c>
      <c r="K200">
        <v>-1.9210000000000001E-2</v>
      </c>
      <c r="L200">
        <v>2.71021</v>
      </c>
      <c r="M200">
        <v>5.4559999999999997E-2</v>
      </c>
      <c r="N200">
        <v>0.16092000000000001</v>
      </c>
      <c r="O200">
        <v>364.54404</v>
      </c>
      <c r="P200">
        <v>0.94264000000000003</v>
      </c>
      <c r="Q200">
        <v>977.15477999999996</v>
      </c>
      <c r="R200">
        <v>317.63094000000001</v>
      </c>
      <c r="S200" t="s">
        <v>27</v>
      </c>
      <c r="T200" t="e">
        <f>-Inf</f>
        <v>#NAME?</v>
      </c>
      <c r="U200">
        <v>3.96E-3</v>
      </c>
      <c r="V200">
        <v>1.031E-2</v>
      </c>
      <c r="W200">
        <v>9.7300000000000008E-3</v>
      </c>
      <c r="X200">
        <v>4.1900000000000001E-3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201.00778</v>
      </c>
      <c r="B201">
        <v>25.76343</v>
      </c>
      <c r="C201">
        <v>22.139659999999999</v>
      </c>
      <c r="D201">
        <v>21.378270000000001</v>
      </c>
      <c r="E201">
        <v>25.85614</v>
      </c>
      <c r="F201">
        <v>5.0180000000000002E-2</v>
      </c>
      <c r="G201">
        <v>0</v>
      </c>
      <c r="H201">
        <v>4.0699999999999998E-3</v>
      </c>
      <c r="I201">
        <v>1.23556</v>
      </c>
      <c r="J201">
        <v>0.13511999999999999</v>
      </c>
      <c r="K201">
        <v>-2.206E-2</v>
      </c>
      <c r="L201">
        <v>2.7095600000000002</v>
      </c>
      <c r="M201">
        <v>5.2400000000000002E-2</v>
      </c>
      <c r="N201">
        <v>0.15981999999999999</v>
      </c>
      <c r="O201">
        <v>364.66280999999998</v>
      </c>
      <c r="P201">
        <v>1.2015800000000001</v>
      </c>
      <c r="Q201">
        <v>935.90247999999997</v>
      </c>
      <c r="R201">
        <v>315.76060000000001</v>
      </c>
      <c r="S201" t="s">
        <v>27</v>
      </c>
      <c r="T201" t="e">
        <f>-Inf</f>
        <v>#NAME?</v>
      </c>
      <c r="U201">
        <v>3.9500000000000004E-3</v>
      </c>
      <c r="V201">
        <v>1.03E-2</v>
      </c>
      <c r="W201">
        <v>9.7300000000000008E-3</v>
      </c>
      <c r="X201">
        <v>4.1799999999999997E-3</v>
      </c>
      <c r="Y201">
        <v>4.0800000000000003E-3</v>
      </c>
      <c r="Z201">
        <v>4.0000000000000001E-3</v>
      </c>
      <c r="AA201">
        <v>0</v>
      </c>
    </row>
    <row r="202" spans="1:27" x14ac:dyDescent="0.3">
      <c r="A202">
        <v>202.00979000000001</v>
      </c>
      <c r="B202">
        <v>25.765000000000001</v>
      </c>
      <c r="C202">
        <v>22.140599999999999</v>
      </c>
      <c r="D202">
        <v>21.378969999999999</v>
      </c>
      <c r="E202">
        <v>25.85407</v>
      </c>
      <c r="F202">
        <v>5.067E-2</v>
      </c>
      <c r="G202">
        <v>0</v>
      </c>
      <c r="H202">
        <v>4.28E-3</v>
      </c>
      <c r="I202">
        <v>1.23603</v>
      </c>
      <c r="J202">
        <v>0.12992000000000001</v>
      </c>
      <c r="K202">
        <v>-1.8339999999999999E-2</v>
      </c>
      <c r="L202">
        <v>2.7097099999999998</v>
      </c>
      <c r="M202">
        <v>4.8410000000000002E-2</v>
      </c>
      <c r="N202">
        <v>0.16142000000000001</v>
      </c>
      <c r="O202">
        <v>364.80045000000001</v>
      </c>
      <c r="P202">
        <v>1.26176</v>
      </c>
      <c r="Q202">
        <v>899.90107</v>
      </c>
      <c r="R202">
        <v>318.83229999999998</v>
      </c>
      <c r="S202" t="s">
        <v>27</v>
      </c>
      <c r="T202" t="e">
        <f>-Inf</f>
        <v>#NAME?</v>
      </c>
      <c r="U202">
        <v>3.96E-3</v>
      </c>
      <c r="V202">
        <v>1.03E-2</v>
      </c>
      <c r="W202">
        <v>9.7400000000000004E-3</v>
      </c>
      <c r="X202">
        <v>4.1700000000000001E-3</v>
      </c>
      <c r="Y202">
        <v>4.0800000000000003E-3</v>
      </c>
      <c r="Z202">
        <v>4.0000000000000001E-3</v>
      </c>
      <c r="AA202">
        <v>0</v>
      </c>
    </row>
    <row r="203" spans="1:27" x14ac:dyDescent="0.3">
      <c r="A203">
        <v>203.01038</v>
      </c>
      <c r="B203">
        <v>25.766249999999999</v>
      </c>
      <c r="C203">
        <v>22.140309999999999</v>
      </c>
      <c r="D203">
        <v>21.378910000000001</v>
      </c>
      <c r="E203">
        <v>25.856280000000002</v>
      </c>
      <c r="F203">
        <v>5.0340000000000003E-2</v>
      </c>
      <c r="G203">
        <v>0</v>
      </c>
      <c r="H203">
        <v>3.6099999999999999E-3</v>
      </c>
      <c r="I203">
        <v>1.2333499999999999</v>
      </c>
      <c r="J203">
        <v>0.13649</v>
      </c>
      <c r="K203">
        <v>-1.6580000000000001E-2</v>
      </c>
      <c r="L203">
        <v>2.7036899999999999</v>
      </c>
      <c r="M203">
        <v>5.1400000000000001E-2</v>
      </c>
      <c r="N203">
        <v>0.16034999999999999</v>
      </c>
      <c r="O203">
        <v>364.00889000000001</v>
      </c>
      <c r="P203">
        <v>1.0656699999999999</v>
      </c>
      <c r="Q203">
        <v>945.42352000000005</v>
      </c>
      <c r="R203">
        <v>316.80146000000002</v>
      </c>
      <c r="S203" t="s">
        <v>27</v>
      </c>
      <c r="T203" t="e">
        <f>-Inf</f>
        <v>#NAME?</v>
      </c>
      <c r="U203">
        <v>3.96E-3</v>
      </c>
      <c r="V203">
        <v>1.0290000000000001E-2</v>
      </c>
      <c r="W203">
        <v>9.7199999999999995E-3</v>
      </c>
      <c r="X203">
        <v>4.1799999999999997E-3</v>
      </c>
      <c r="Y203">
        <v>4.0699999999999998E-3</v>
      </c>
      <c r="Z203">
        <v>4.0000000000000001E-3</v>
      </c>
      <c r="AA203">
        <v>0</v>
      </c>
    </row>
    <row r="204" spans="1:27" x14ac:dyDescent="0.3">
      <c r="A204">
        <v>204.01157000000001</v>
      </c>
      <c r="B204">
        <v>25.766999999999999</v>
      </c>
      <c r="C204">
        <v>22.14011</v>
      </c>
      <c r="D204">
        <v>21.378520000000002</v>
      </c>
      <c r="E204">
        <v>25.858170000000001</v>
      </c>
      <c r="F204">
        <v>5.0450000000000002E-2</v>
      </c>
      <c r="G204">
        <v>0</v>
      </c>
      <c r="H204">
        <v>3.49E-3</v>
      </c>
      <c r="I204">
        <v>1.23481</v>
      </c>
      <c r="J204">
        <v>0.13275999999999999</v>
      </c>
      <c r="K204">
        <v>-1.899E-2</v>
      </c>
      <c r="L204">
        <v>2.7021899999999999</v>
      </c>
      <c r="M204">
        <v>5.0630000000000001E-2</v>
      </c>
      <c r="N204">
        <v>0.16073000000000001</v>
      </c>
      <c r="O204">
        <v>364.43946</v>
      </c>
      <c r="P204">
        <v>1.02996</v>
      </c>
      <c r="Q204">
        <v>919.59207000000004</v>
      </c>
      <c r="R204">
        <v>317.46964000000003</v>
      </c>
      <c r="S204" t="s">
        <v>27</v>
      </c>
      <c r="T204" t="e">
        <f>-Inf</f>
        <v>#NAME?</v>
      </c>
      <c r="U204">
        <v>3.96E-3</v>
      </c>
      <c r="V204">
        <v>1.0290000000000001E-2</v>
      </c>
      <c r="W204">
        <v>9.7300000000000008E-3</v>
      </c>
      <c r="X204">
        <v>4.1799999999999997E-3</v>
      </c>
      <c r="Y204">
        <v>4.0699999999999998E-3</v>
      </c>
      <c r="Z204">
        <v>4.0000000000000001E-3</v>
      </c>
      <c r="AA204">
        <v>0</v>
      </c>
    </row>
    <row r="205" spans="1:27" x14ac:dyDescent="0.3">
      <c r="A205">
        <v>205.01508999999999</v>
      </c>
      <c r="B205">
        <v>25.768139999999999</v>
      </c>
      <c r="C205">
        <v>22.139299999999999</v>
      </c>
      <c r="D205">
        <v>21.37847</v>
      </c>
      <c r="E205">
        <v>25.860240000000001</v>
      </c>
      <c r="F205">
        <v>5.076E-2</v>
      </c>
      <c r="G205">
        <v>0</v>
      </c>
      <c r="H205">
        <v>3.0300000000000001E-3</v>
      </c>
      <c r="I205">
        <v>1.2355100000000001</v>
      </c>
      <c r="J205">
        <v>0.11969</v>
      </c>
      <c r="K205">
        <v>-1.8280000000000001E-2</v>
      </c>
      <c r="L205">
        <v>2.7112500000000002</v>
      </c>
      <c r="M205">
        <v>4.6120000000000001E-2</v>
      </c>
      <c r="N205">
        <v>0.16153999999999999</v>
      </c>
      <c r="O205">
        <v>364.64613000000003</v>
      </c>
      <c r="P205">
        <v>0.89429999999999998</v>
      </c>
      <c r="Q205">
        <v>829.10659999999996</v>
      </c>
      <c r="R205">
        <v>319.39382000000001</v>
      </c>
      <c r="S205" t="s">
        <v>27</v>
      </c>
      <c r="T205" t="e">
        <f>-Inf</f>
        <v>#NAME?</v>
      </c>
      <c r="U205">
        <v>3.96E-3</v>
      </c>
      <c r="V205">
        <v>1.031E-2</v>
      </c>
      <c r="W205">
        <v>9.7300000000000008E-3</v>
      </c>
      <c r="X205">
        <v>4.1599999999999996E-3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206.01445000000001</v>
      </c>
      <c r="B206">
        <v>25.76942</v>
      </c>
      <c r="C206">
        <v>22.139569999999999</v>
      </c>
      <c r="D206">
        <v>21.379390000000001</v>
      </c>
      <c r="E206">
        <v>25.857489999999999</v>
      </c>
      <c r="F206">
        <v>5.0479999999999997E-2</v>
      </c>
      <c r="G206">
        <v>0</v>
      </c>
      <c r="H206">
        <v>2.9099999999999998E-3</v>
      </c>
      <c r="I206">
        <v>1.2343200000000001</v>
      </c>
      <c r="J206">
        <v>0.13583999999999999</v>
      </c>
      <c r="K206">
        <v>-1.9189999999999999E-2</v>
      </c>
      <c r="L206">
        <v>2.7078700000000002</v>
      </c>
      <c r="M206">
        <v>5.0049999999999997E-2</v>
      </c>
      <c r="N206">
        <v>0.16051000000000001</v>
      </c>
      <c r="O206">
        <v>364.29557</v>
      </c>
      <c r="P206">
        <v>0.85938000000000003</v>
      </c>
      <c r="Q206">
        <v>940.97582999999997</v>
      </c>
      <c r="R206">
        <v>317.62124999999997</v>
      </c>
      <c r="S206" t="s">
        <v>27</v>
      </c>
      <c r="T206" t="e">
        <f>-Inf</f>
        <v>#NAME?</v>
      </c>
      <c r="U206">
        <v>3.96E-3</v>
      </c>
      <c r="V206">
        <v>1.03E-2</v>
      </c>
      <c r="W206">
        <v>9.7300000000000008E-3</v>
      </c>
      <c r="X206">
        <v>4.1799999999999997E-3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207.01415</v>
      </c>
      <c r="B207">
        <v>25.76932</v>
      </c>
      <c r="C207">
        <v>22.13973</v>
      </c>
      <c r="D207">
        <v>21.379529999999999</v>
      </c>
      <c r="E207">
        <v>25.85528</v>
      </c>
      <c r="F207">
        <v>5.0630000000000001E-2</v>
      </c>
      <c r="G207">
        <v>0</v>
      </c>
      <c r="H207">
        <v>3.5000000000000001E-3</v>
      </c>
      <c r="I207">
        <v>1.23685</v>
      </c>
      <c r="J207">
        <v>0.13317000000000001</v>
      </c>
      <c r="K207">
        <v>-1.6820000000000002E-2</v>
      </c>
      <c r="L207">
        <v>2.71116</v>
      </c>
      <c r="M207">
        <v>4.7890000000000002E-2</v>
      </c>
      <c r="N207">
        <v>0.16098999999999999</v>
      </c>
      <c r="O207">
        <v>365.04399999999998</v>
      </c>
      <c r="P207">
        <v>1.0330299999999999</v>
      </c>
      <c r="Q207">
        <v>922.41381000000001</v>
      </c>
      <c r="R207">
        <v>318.57427000000001</v>
      </c>
      <c r="S207" t="s">
        <v>27</v>
      </c>
      <c r="T207" t="e">
        <f>-Inf</f>
        <v>#NAME?</v>
      </c>
      <c r="U207">
        <v>3.96E-3</v>
      </c>
      <c r="V207">
        <v>1.031E-2</v>
      </c>
      <c r="W207">
        <v>9.7400000000000004E-3</v>
      </c>
      <c r="X207">
        <v>4.1799999999999997E-3</v>
      </c>
      <c r="Y207">
        <v>4.0699999999999998E-3</v>
      </c>
      <c r="Z207">
        <v>4.0000000000000001E-3</v>
      </c>
      <c r="AA207">
        <v>0</v>
      </c>
    </row>
    <row r="208" spans="1:27" x14ac:dyDescent="0.3">
      <c r="A208">
        <v>208.01525000000001</v>
      </c>
      <c r="B208">
        <v>25.769690000000001</v>
      </c>
      <c r="C208">
        <v>22.139379999999999</v>
      </c>
      <c r="D208">
        <v>21.37932</v>
      </c>
      <c r="E208">
        <v>25.855730000000001</v>
      </c>
      <c r="F208">
        <v>5.0529999999999999E-2</v>
      </c>
      <c r="G208">
        <v>0</v>
      </c>
      <c r="H208">
        <v>4.5100000000000001E-3</v>
      </c>
      <c r="I208">
        <v>1.2339100000000001</v>
      </c>
      <c r="J208">
        <v>0.14074999999999999</v>
      </c>
      <c r="K208">
        <v>-1.7239999999999998E-2</v>
      </c>
      <c r="L208">
        <v>2.7069200000000002</v>
      </c>
      <c r="M208">
        <v>5.0659999999999997E-2</v>
      </c>
      <c r="N208">
        <v>0.16064999999999999</v>
      </c>
      <c r="O208">
        <v>364.17374999999998</v>
      </c>
      <c r="P208">
        <v>1.33127</v>
      </c>
      <c r="Q208">
        <v>974.91965000000005</v>
      </c>
      <c r="R208">
        <v>317.96465000000001</v>
      </c>
      <c r="S208" t="s">
        <v>27</v>
      </c>
      <c r="T208" t="e">
        <f>-Inf</f>
        <v>#NAME?</v>
      </c>
      <c r="U208">
        <v>3.96E-3</v>
      </c>
      <c r="V208">
        <v>1.03E-2</v>
      </c>
      <c r="W208">
        <v>9.7300000000000008E-3</v>
      </c>
      <c r="X208">
        <v>4.1900000000000001E-3</v>
      </c>
      <c r="Y208">
        <v>4.0800000000000003E-3</v>
      </c>
      <c r="Z208">
        <v>4.0000000000000001E-3</v>
      </c>
      <c r="AA208">
        <v>0</v>
      </c>
    </row>
    <row r="209" spans="1:27" x14ac:dyDescent="0.3">
      <c r="A209">
        <v>209.01579000000001</v>
      </c>
      <c r="B209">
        <v>25.771339999999999</v>
      </c>
      <c r="C209">
        <v>22.13918</v>
      </c>
      <c r="D209">
        <v>21.379740000000002</v>
      </c>
      <c r="E209">
        <v>25.854959999999998</v>
      </c>
      <c r="F209">
        <v>5.0139999999999997E-2</v>
      </c>
      <c r="G209">
        <v>0</v>
      </c>
      <c r="H209">
        <v>3.4399999999999999E-3</v>
      </c>
      <c r="I209">
        <v>1.2378100000000001</v>
      </c>
      <c r="J209">
        <v>0.12006</v>
      </c>
      <c r="K209">
        <v>-2.026E-2</v>
      </c>
      <c r="L209">
        <v>2.7077200000000001</v>
      </c>
      <c r="M209">
        <v>4.199E-2</v>
      </c>
      <c r="N209">
        <v>0.15928999999999999</v>
      </c>
      <c r="O209">
        <v>365.32697999999999</v>
      </c>
      <c r="P209">
        <v>1.0162</v>
      </c>
      <c r="Q209">
        <v>831.61422000000005</v>
      </c>
      <c r="R209">
        <v>315.52706000000001</v>
      </c>
      <c r="S209" t="s">
        <v>27</v>
      </c>
      <c r="T209" t="e">
        <f>-Inf</f>
        <v>#NAME?</v>
      </c>
      <c r="U209">
        <v>3.96E-3</v>
      </c>
      <c r="V209">
        <v>1.03E-2</v>
      </c>
      <c r="W209">
        <v>9.7400000000000004E-3</v>
      </c>
      <c r="X209">
        <v>4.1599999999999996E-3</v>
      </c>
      <c r="Y209">
        <v>4.0699999999999998E-3</v>
      </c>
      <c r="Z209">
        <v>4.0000000000000001E-3</v>
      </c>
      <c r="AA209">
        <v>0</v>
      </c>
    </row>
    <row r="210" spans="1:27" x14ac:dyDescent="0.3">
      <c r="A210">
        <v>210.01570000000001</v>
      </c>
      <c r="B210">
        <v>25.773399999999999</v>
      </c>
      <c r="C210">
        <v>22.140160000000002</v>
      </c>
      <c r="D210">
        <v>21.378620000000002</v>
      </c>
      <c r="E210">
        <v>25.85529</v>
      </c>
      <c r="F210">
        <v>5.1090000000000003E-2</v>
      </c>
      <c r="G210">
        <v>0</v>
      </c>
      <c r="H210">
        <v>3.2499999999999999E-3</v>
      </c>
      <c r="I210">
        <v>1.23397</v>
      </c>
      <c r="J210">
        <v>0.12615999999999999</v>
      </c>
      <c r="K210">
        <v>-2.2069999999999999E-2</v>
      </c>
      <c r="L210">
        <v>2.7055199999999999</v>
      </c>
      <c r="M210">
        <v>4.3220000000000001E-2</v>
      </c>
      <c r="N210">
        <v>0.16275000000000001</v>
      </c>
      <c r="O210">
        <v>364.19353000000001</v>
      </c>
      <c r="P210">
        <v>0.95811999999999997</v>
      </c>
      <c r="Q210">
        <v>873.88945999999999</v>
      </c>
      <c r="R210">
        <v>321.48203999999998</v>
      </c>
      <c r="S210" t="s">
        <v>27</v>
      </c>
      <c r="T210" t="e">
        <f>-Inf</f>
        <v>#NAME?</v>
      </c>
      <c r="U210">
        <v>3.9500000000000004E-3</v>
      </c>
      <c r="V210">
        <v>1.0290000000000001E-2</v>
      </c>
      <c r="W210">
        <v>9.7300000000000008E-3</v>
      </c>
      <c r="X210">
        <v>4.1700000000000001E-3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211.01580999999999</v>
      </c>
      <c r="B211">
        <v>25.77468</v>
      </c>
      <c r="C211">
        <v>22.138909999999999</v>
      </c>
      <c r="D211">
        <v>21.378969999999999</v>
      </c>
      <c r="E211">
        <v>25.854120000000002</v>
      </c>
      <c r="F211">
        <v>5.0639999999999998E-2</v>
      </c>
      <c r="G211">
        <v>0</v>
      </c>
      <c r="H211">
        <v>2.8800000000000002E-3</v>
      </c>
      <c r="I211">
        <v>1.23583</v>
      </c>
      <c r="J211">
        <v>0.11856999999999999</v>
      </c>
      <c r="K211">
        <v>-0.02</v>
      </c>
      <c r="L211">
        <v>2.7074099999999999</v>
      </c>
      <c r="M211">
        <v>3.9399999999999998E-2</v>
      </c>
      <c r="N211">
        <v>0.16097</v>
      </c>
      <c r="O211">
        <v>364.74248</v>
      </c>
      <c r="P211">
        <v>0.84916999999999998</v>
      </c>
      <c r="Q211">
        <v>821.37199999999996</v>
      </c>
      <c r="R211">
        <v>318.64260000000002</v>
      </c>
      <c r="S211" t="s">
        <v>27</v>
      </c>
      <c r="T211" t="e">
        <f>-Inf</f>
        <v>#NAME?</v>
      </c>
      <c r="U211">
        <v>3.96E-3</v>
      </c>
      <c r="V211">
        <v>1.03E-2</v>
      </c>
      <c r="W211">
        <v>9.7400000000000004E-3</v>
      </c>
      <c r="X211">
        <v>4.1599999999999996E-3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212.01580000000001</v>
      </c>
      <c r="B212">
        <v>25.775539999999999</v>
      </c>
      <c r="C212">
        <v>22.139119999999998</v>
      </c>
      <c r="D212">
        <v>21.379300000000001</v>
      </c>
      <c r="E212">
        <v>25.853149999999999</v>
      </c>
      <c r="F212">
        <v>4.9919999999999999E-2</v>
      </c>
      <c r="G212">
        <v>0</v>
      </c>
      <c r="H212">
        <v>3.3500000000000001E-3</v>
      </c>
      <c r="I212">
        <v>1.2355499999999999</v>
      </c>
      <c r="J212">
        <v>0.12809000000000001</v>
      </c>
      <c r="K212">
        <v>-2.247E-2</v>
      </c>
      <c r="L212">
        <v>2.7095699999999998</v>
      </c>
      <c r="M212">
        <v>4.1590000000000002E-2</v>
      </c>
      <c r="N212">
        <v>0.15867000000000001</v>
      </c>
      <c r="O212">
        <v>364.65929999999997</v>
      </c>
      <c r="P212">
        <v>0.98941000000000001</v>
      </c>
      <c r="Q212">
        <v>887.30178000000001</v>
      </c>
      <c r="R212">
        <v>314.12990000000002</v>
      </c>
      <c r="S212" t="s">
        <v>27</v>
      </c>
      <c r="T212" t="e">
        <f>-Inf</f>
        <v>#NAME?</v>
      </c>
      <c r="U212">
        <v>3.9500000000000004E-3</v>
      </c>
      <c r="V212">
        <v>1.03E-2</v>
      </c>
      <c r="W212">
        <v>9.7300000000000008E-3</v>
      </c>
      <c r="X212">
        <v>4.1700000000000001E-3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213.01580000000001</v>
      </c>
      <c r="B213">
        <v>25.776160000000001</v>
      </c>
      <c r="C213">
        <v>22.139420000000001</v>
      </c>
      <c r="D213">
        <v>21.380050000000001</v>
      </c>
      <c r="E213">
        <v>25.853190000000001</v>
      </c>
      <c r="F213">
        <v>5.0529999999999999E-2</v>
      </c>
      <c r="G213">
        <v>0</v>
      </c>
      <c r="H213">
        <v>3.0400000000000002E-3</v>
      </c>
      <c r="I213">
        <v>1.2317899999999999</v>
      </c>
      <c r="J213">
        <v>0.13128999999999999</v>
      </c>
      <c r="K213">
        <v>-2.0789999999999999E-2</v>
      </c>
      <c r="L213">
        <v>2.7115100000000001</v>
      </c>
      <c r="M213">
        <v>4.231E-2</v>
      </c>
      <c r="N213">
        <v>0.1605</v>
      </c>
      <c r="O213">
        <v>363.54869000000002</v>
      </c>
      <c r="P213">
        <v>0.89809000000000005</v>
      </c>
      <c r="Q213">
        <v>909.45734000000004</v>
      </c>
      <c r="R213">
        <v>317.94808999999998</v>
      </c>
      <c r="S213" t="s">
        <v>27</v>
      </c>
      <c r="T213" t="e">
        <f>-Inf</f>
        <v>#NAME?</v>
      </c>
      <c r="U213">
        <v>3.9500000000000004E-3</v>
      </c>
      <c r="V213">
        <v>1.031E-2</v>
      </c>
      <c r="W213">
        <v>9.7199999999999995E-3</v>
      </c>
      <c r="X213">
        <v>4.1700000000000001E-3</v>
      </c>
      <c r="Y213">
        <v>4.0600000000000002E-3</v>
      </c>
      <c r="Z213">
        <v>4.0000000000000001E-3</v>
      </c>
      <c r="AA213">
        <v>0</v>
      </c>
    </row>
    <row r="214" spans="1:27" x14ac:dyDescent="0.3">
      <c r="A214">
        <v>214.01580000000001</v>
      </c>
      <c r="B214">
        <v>25.777380000000001</v>
      </c>
      <c r="C214">
        <v>22.139019999999999</v>
      </c>
      <c r="D214">
        <v>21.380669999999999</v>
      </c>
      <c r="E214">
        <v>25.85708</v>
      </c>
      <c r="F214">
        <v>5.0590000000000003E-2</v>
      </c>
      <c r="G214">
        <v>0</v>
      </c>
      <c r="H214">
        <v>3.29E-3</v>
      </c>
      <c r="I214">
        <v>1.2371000000000001</v>
      </c>
      <c r="J214">
        <v>0.11913</v>
      </c>
      <c r="K214">
        <v>-2.1389999999999999E-2</v>
      </c>
      <c r="L214">
        <v>2.71549</v>
      </c>
      <c r="M214">
        <v>3.9719999999999998E-2</v>
      </c>
      <c r="N214">
        <v>0.16047</v>
      </c>
      <c r="O214">
        <v>365.11554000000001</v>
      </c>
      <c r="P214">
        <v>0.97155999999999998</v>
      </c>
      <c r="Q214">
        <v>825.27533000000005</v>
      </c>
      <c r="R214">
        <v>318.32310999999999</v>
      </c>
      <c r="S214" t="s">
        <v>27</v>
      </c>
      <c r="T214" t="e">
        <f>-Inf</f>
        <v>#NAME?</v>
      </c>
      <c r="U214">
        <v>3.9500000000000004E-3</v>
      </c>
      <c r="V214">
        <v>1.0319999999999999E-2</v>
      </c>
      <c r="W214">
        <v>9.7400000000000004E-3</v>
      </c>
      <c r="X214">
        <v>4.1599999999999996E-3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215.01580000000001</v>
      </c>
      <c r="B215">
        <v>25.777609999999999</v>
      </c>
      <c r="C215">
        <v>22.138770000000001</v>
      </c>
      <c r="D215">
        <v>21.380310000000001</v>
      </c>
      <c r="E215">
        <v>25.853909999999999</v>
      </c>
      <c r="F215">
        <v>4.9669999999999999E-2</v>
      </c>
      <c r="G215">
        <v>0</v>
      </c>
      <c r="H215">
        <v>3.5999999999999999E-3</v>
      </c>
      <c r="I215">
        <v>1.2353799999999999</v>
      </c>
      <c r="J215">
        <v>0.12747</v>
      </c>
      <c r="K215">
        <v>-2.3380000000000001E-2</v>
      </c>
      <c r="L215">
        <v>2.7068500000000002</v>
      </c>
      <c r="M215">
        <v>4.0689999999999997E-2</v>
      </c>
      <c r="N215">
        <v>0.15759000000000001</v>
      </c>
      <c r="O215">
        <v>364.60942</v>
      </c>
      <c r="P215">
        <v>1.0632699999999999</v>
      </c>
      <c r="Q215">
        <v>883.00883999999996</v>
      </c>
      <c r="R215">
        <v>312.55790999999999</v>
      </c>
      <c r="S215" t="s">
        <v>27</v>
      </c>
      <c r="T215" t="e">
        <f>-Inf</f>
        <v>#NAME?</v>
      </c>
      <c r="U215">
        <v>3.9500000000000004E-3</v>
      </c>
      <c r="V215">
        <v>1.03E-2</v>
      </c>
      <c r="W215">
        <v>9.7300000000000008E-3</v>
      </c>
      <c r="X215">
        <v>4.1700000000000001E-3</v>
      </c>
      <c r="Y215">
        <v>4.0699999999999998E-3</v>
      </c>
      <c r="Z215">
        <v>4.0000000000000001E-3</v>
      </c>
      <c r="AA215">
        <v>0</v>
      </c>
    </row>
    <row r="216" spans="1:27" x14ac:dyDescent="0.3">
      <c r="A216">
        <v>216.01909000000001</v>
      </c>
      <c r="B216">
        <v>25.77901</v>
      </c>
      <c r="C216">
        <v>22.138490000000001</v>
      </c>
      <c r="D216">
        <v>21.380749999999999</v>
      </c>
      <c r="E216">
        <v>25.85276</v>
      </c>
      <c r="F216">
        <v>5.074E-2</v>
      </c>
      <c r="G216">
        <v>0</v>
      </c>
      <c r="H216">
        <v>2.7399999999999998E-3</v>
      </c>
      <c r="I216">
        <v>1.23441</v>
      </c>
      <c r="J216">
        <v>0.12595999999999999</v>
      </c>
      <c r="K216">
        <v>-2.564E-2</v>
      </c>
      <c r="L216">
        <v>2.7104599999999999</v>
      </c>
      <c r="M216">
        <v>3.8859999999999999E-2</v>
      </c>
      <c r="N216">
        <v>0.16084000000000001</v>
      </c>
      <c r="O216">
        <v>364.32098999999999</v>
      </c>
      <c r="P216">
        <v>0.80771000000000004</v>
      </c>
      <c r="Q216">
        <v>872.60049000000004</v>
      </c>
      <c r="R216">
        <v>319.31004999999999</v>
      </c>
      <c r="S216" t="s">
        <v>27</v>
      </c>
      <c r="T216" t="e">
        <f>-Inf</f>
        <v>#NAME?</v>
      </c>
      <c r="U216">
        <v>3.9399999999999999E-3</v>
      </c>
      <c r="V216">
        <v>1.031E-2</v>
      </c>
      <c r="W216">
        <v>9.7300000000000008E-3</v>
      </c>
      <c r="X216">
        <v>4.1700000000000001E-3</v>
      </c>
      <c r="Y216">
        <v>4.0499999999999998E-3</v>
      </c>
      <c r="Z216">
        <v>4.0000000000000001E-3</v>
      </c>
      <c r="AA216">
        <v>0</v>
      </c>
    </row>
    <row r="217" spans="1:27" x14ac:dyDescent="0.3">
      <c r="A217">
        <v>217.02106000000001</v>
      </c>
      <c r="B217">
        <v>25.780529999999999</v>
      </c>
      <c r="C217">
        <v>22.13842</v>
      </c>
      <c r="D217">
        <v>21.380610000000001</v>
      </c>
      <c r="E217">
        <v>25.854019999999998</v>
      </c>
      <c r="F217">
        <v>5.0599999999999999E-2</v>
      </c>
      <c r="G217">
        <v>0</v>
      </c>
      <c r="H217">
        <v>3.8800000000000002E-3</v>
      </c>
      <c r="I217">
        <v>1.23448</v>
      </c>
      <c r="J217">
        <v>0.12881000000000001</v>
      </c>
      <c r="K217">
        <v>-2.1930000000000002E-2</v>
      </c>
      <c r="L217">
        <v>2.7078199999999999</v>
      </c>
      <c r="M217">
        <v>3.9600000000000003E-2</v>
      </c>
      <c r="N217">
        <v>0.16039999999999999</v>
      </c>
      <c r="O217">
        <v>364.34424000000001</v>
      </c>
      <c r="P217">
        <v>1.14429</v>
      </c>
      <c r="Q217">
        <v>892.36148000000003</v>
      </c>
      <c r="R217">
        <v>318.39868999999999</v>
      </c>
      <c r="S217" t="s">
        <v>27</v>
      </c>
      <c r="T217" t="e">
        <f>-Inf</f>
        <v>#NAME?</v>
      </c>
      <c r="U217">
        <v>3.9500000000000004E-3</v>
      </c>
      <c r="V217">
        <v>1.03E-2</v>
      </c>
      <c r="W217">
        <v>9.7300000000000008E-3</v>
      </c>
      <c r="X217">
        <v>4.1700000000000001E-3</v>
      </c>
      <c r="Y217">
        <v>4.0699999999999998E-3</v>
      </c>
      <c r="Z217">
        <v>4.0000000000000001E-3</v>
      </c>
      <c r="AA217">
        <v>0</v>
      </c>
    </row>
    <row r="218" spans="1:27" x14ac:dyDescent="0.3">
      <c r="A218">
        <v>218.02026000000001</v>
      </c>
      <c r="B218">
        <v>25.779810000000001</v>
      </c>
      <c r="C218">
        <v>22.138729999999999</v>
      </c>
      <c r="D218">
        <v>21.380369999999999</v>
      </c>
      <c r="E218">
        <v>25.853480000000001</v>
      </c>
      <c r="F218">
        <v>5.04E-2</v>
      </c>
      <c r="G218">
        <v>0</v>
      </c>
      <c r="H218">
        <v>2.7599999999999999E-3</v>
      </c>
      <c r="I218">
        <v>1.2359</v>
      </c>
      <c r="J218">
        <v>0.11502</v>
      </c>
      <c r="K218">
        <v>-2.4629999999999999E-2</v>
      </c>
      <c r="L218">
        <v>2.7069299999999998</v>
      </c>
      <c r="M218">
        <v>3.5450000000000002E-2</v>
      </c>
      <c r="N218">
        <v>0.15987000000000001</v>
      </c>
      <c r="O218">
        <v>364.76314000000002</v>
      </c>
      <c r="P218">
        <v>0.81596000000000002</v>
      </c>
      <c r="Q218">
        <v>796.82662000000005</v>
      </c>
      <c r="R218">
        <v>317.12781000000001</v>
      </c>
      <c r="S218" t="s">
        <v>27</v>
      </c>
      <c r="T218" t="e">
        <f>-Inf</f>
        <v>#NAME?</v>
      </c>
      <c r="U218">
        <v>3.9500000000000004E-3</v>
      </c>
      <c r="V218">
        <v>1.03E-2</v>
      </c>
      <c r="W218">
        <v>9.7400000000000004E-3</v>
      </c>
      <c r="X218">
        <v>4.15E-3</v>
      </c>
      <c r="Y218">
        <v>4.0499999999999998E-3</v>
      </c>
      <c r="Z218">
        <v>4.0000000000000001E-3</v>
      </c>
      <c r="AA218">
        <v>0</v>
      </c>
    </row>
    <row r="219" spans="1:27" x14ac:dyDescent="0.3">
      <c r="A219">
        <v>219.02118999999999</v>
      </c>
      <c r="B219">
        <v>25.781089999999999</v>
      </c>
      <c r="C219">
        <v>22.139790000000001</v>
      </c>
      <c r="D219">
        <v>21.38044</v>
      </c>
      <c r="E219">
        <v>25.85557</v>
      </c>
      <c r="F219">
        <v>4.9979999999999997E-2</v>
      </c>
      <c r="G219">
        <v>0</v>
      </c>
      <c r="H219">
        <v>2.7200000000000002E-3</v>
      </c>
      <c r="I219">
        <v>1.2365900000000001</v>
      </c>
      <c r="J219">
        <v>0.12477000000000001</v>
      </c>
      <c r="K219">
        <v>-1.9869999999999999E-2</v>
      </c>
      <c r="L219">
        <v>2.7125699999999999</v>
      </c>
      <c r="M219">
        <v>3.8870000000000002E-2</v>
      </c>
      <c r="N219">
        <v>0.15876999999999999</v>
      </c>
      <c r="O219">
        <v>364.96609000000001</v>
      </c>
      <c r="P219">
        <v>0.80220000000000002</v>
      </c>
      <c r="Q219">
        <v>864.37652000000003</v>
      </c>
      <c r="R219">
        <v>314.53410000000002</v>
      </c>
      <c r="S219" t="s">
        <v>27</v>
      </c>
      <c r="T219" t="e">
        <f>-Inf</f>
        <v>#NAME?</v>
      </c>
      <c r="U219">
        <v>3.96E-3</v>
      </c>
      <c r="V219">
        <v>1.031E-2</v>
      </c>
      <c r="W219">
        <v>9.7400000000000004E-3</v>
      </c>
      <c r="X219">
        <v>4.1700000000000001E-3</v>
      </c>
      <c r="Y219">
        <v>4.0499999999999998E-3</v>
      </c>
      <c r="Z219">
        <v>4.0000000000000001E-3</v>
      </c>
      <c r="AA219">
        <v>0</v>
      </c>
    </row>
    <row r="220" spans="1:27" x14ac:dyDescent="0.3">
      <c r="A220">
        <v>220.02157</v>
      </c>
      <c r="B220">
        <v>25.781189999999999</v>
      </c>
      <c r="C220">
        <v>22.139289999999999</v>
      </c>
      <c r="D220">
        <v>21.38025</v>
      </c>
      <c r="E220">
        <v>25.855979999999999</v>
      </c>
      <c r="F220">
        <v>5.076E-2</v>
      </c>
      <c r="G220">
        <v>0</v>
      </c>
      <c r="H220">
        <v>2.6099999999999999E-3</v>
      </c>
      <c r="I220">
        <v>1.2386299999999999</v>
      </c>
      <c r="J220">
        <v>0.11658</v>
      </c>
      <c r="K220">
        <v>-2.179E-2</v>
      </c>
      <c r="L220">
        <v>2.7178900000000001</v>
      </c>
      <c r="M220">
        <v>3.6470000000000002E-2</v>
      </c>
      <c r="N220">
        <v>0.16117999999999999</v>
      </c>
      <c r="O220">
        <v>365.56733000000003</v>
      </c>
      <c r="P220">
        <v>0.77027999999999996</v>
      </c>
      <c r="Q220">
        <v>807.62053000000003</v>
      </c>
      <c r="R220">
        <v>319.42601000000002</v>
      </c>
      <c r="S220" t="s">
        <v>27</v>
      </c>
      <c r="T220" t="e">
        <f>-Inf</f>
        <v>#NAME?</v>
      </c>
      <c r="U220">
        <v>3.9500000000000004E-3</v>
      </c>
      <c r="V220">
        <v>1.0319999999999999E-2</v>
      </c>
      <c r="W220">
        <v>9.75E-3</v>
      </c>
      <c r="X220">
        <v>4.15E-3</v>
      </c>
      <c r="Y220">
        <v>4.0499999999999998E-3</v>
      </c>
      <c r="Z220">
        <v>4.0000000000000001E-3</v>
      </c>
      <c r="AA220">
        <v>0</v>
      </c>
    </row>
    <row r="221" spans="1:27" x14ac:dyDescent="0.3">
      <c r="A221">
        <v>221.02305999999999</v>
      </c>
      <c r="B221">
        <v>25.782499999999999</v>
      </c>
      <c r="C221">
        <v>22.1387</v>
      </c>
      <c r="D221">
        <v>21.381150000000002</v>
      </c>
      <c r="E221">
        <v>25.856390000000001</v>
      </c>
      <c r="F221">
        <v>5.0700000000000002E-2</v>
      </c>
      <c r="G221">
        <v>0</v>
      </c>
      <c r="H221">
        <v>3.2599999999999999E-3</v>
      </c>
      <c r="I221">
        <v>1.23552</v>
      </c>
      <c r="J221">
        <v>0.12479999999999999</v>
      </c>
      <c r="K221">
        <v>-2.0930000000000001E-2</v>
      </c>
      <c r="L221">
        <v>2.7100599999999999</v>
      </c>
      <c r="M221">
        <v>3.857E-2</v>
      </c>
      <c r="N221">
        <v>0.16064999999999999</v>
      </c>
      <c r="O221">
        <v>364.65111000000002</v>
      </c>
      <c r="P221">
        <v>0.96187999999999996</v>
      </c>
      <c r="Q221">
        <v>864.60559999999998</v>
      </c>
      <c r="R221">
        <v>319.01573000000002</v>
      </c>
      <c r="S221" t="s">
        <v>27</v>
      </c>
      <c r="T221" t="e">
        <f>-Inf</f>
        <v>#NAME?</v>
      </c>
      <c r="U221">
        <v>3.9500000000000004E-3</v>
      </c>
      <c r="V221">
        <v>1.03E-2</v>
      </c>
      <c r="W221">
        <v>9.7300000000000008E-3</v>
      </c>
      <c r="X221">
        <v>4.1700000000000001E-3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222.02475000000001</v>
      </c>
      <c r="B222">
        <v>25.78313</v>
      </c>
      <c r="C222">
        <v>22.13738</v>
      </c>
      <c r="D222">
        <v>21.381309999999999</v>
      </c>
      <c r="E222">
        <v>25.860569999999999</v>
      </c>
      <c r="F222">
        <v>4.9739999999999999E-2</v>
      </c>
      <c r="G222">
        <v>0</v>
      </c>
      <c r="H222">
        <v>3.65E-3</v>
      </c>
      <c r="I222">
        <v>1.2333499999999999</v>
      </c>
      <c r="J222">
        <v>0.12862999999999999</v>
      </c>
      <c r="K222">
        <v>-2.009E-2</v>
      </c>
      <c r="L222">
        <v>2.7092100000000001</v>
      </c>
      <c r="M222">
        <v>4.1669999999999999E-2</v>
      </c>
      <c r="N222">
        <v>0.15731000000000001</v>
      </c>
      <c r="O222">
        <v>364.00968999999998</v>
      </c>
      <c r="P222">
        <v>1.07681</v>
      </c>
      <c r="Q222">
        <v>891.16849000000002</v>
      </c>
      <c r="R222">
        <v>312.99392999999998</v>
      </c>
      <c r="S222" t="s">
        <v>27</v>
      </c>
      <c r="T222" t="e">
        <f>-Inf</f>
        <v>#NAME?</v>
      </c>
      <c r="U222">
        <v>3.96E-3</v>
      </c>
      <c r="V222">
        <v>1.03E-2</v>
      </c>
      <c r="W222">
        <v>9.7199999999999995E-3</v>
      </c>
      <c r="X222">
        <v>4.1700000000000001E-3</v>
      </c>
      <c r="Y222">
        <v>4.0699999999999998E-3</v>
      </c>
      <c r="Z222">
        <v>4.0000000000000001E-3</v>
      </c>
      <c r="AA222">
        <v>0</v>
      </c>
    </row>
    <row r="223" spans="1:27" x14ac:dyDescent="0.3">
      <c r="A223">
        <v>223.02477999999999</v>
      </c>
      <c r="B223">
        <v>25.784079999999999</v>
      </c>
      <c r="C223">
        <v>22.13776</v>
      </c>
      <c r="D223">
        <v>21.381019999999999</v>
      </c>
      <c r="E223">
        <v>25.86346</v>
      </c>
      <c r="F223">
        <v>5.0790000000000002E-2</v>
      </c>
      <c r="G223">
        <v>0</v>
      </c>
      <c r="H223">
        <v>3.1900000000000001E-3</v>
      </c>
      <c r="I223">
        <v>1.2363299999999999</v>
      </c>
      <c r="J223">
        <v>0.12820000000000001</v>
      </c>
      <c r="K223">
        <v>-2.1610000000000001E-2</v>
      </c>
      <c r="L223">
        <v>2.70845</v>
      </c>
      <c r="M223">
        <v>4.2569999999999997E-2</v>
      </c>
      <c r="N223">
        <v>0.16078999999999999</v>
      </c>
      <c r="O223">
        <v>364.88983999999999</v>
      </c>
      <c r="P223">
        <v>0.94120999999999999</v>
      </c>
      <c r="Q223">
        <v>888.26224000000002</v>
      </c>
      <c r="R223">
        <v>319.61723000000001</v>
      </c>
      <c r="S223" t="s">
        <v>27</v>
      </c>
      <c r="T223" t="e">
        <f>-Inf</f>
        <v>#NAME?</v>
      </c>
      <c r="U223">
        <v>3.9500000000000004E-3</v>
      </c>
      <c r="V223">
        <v>1.03E-2</v>
      </c>
      <c r="W223">
        <v>9.7400000000000004E-3</v>
      </c>
      <c r="X223">
        <v>4.1700000000000001E-3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224.02509000000001</v>
      </c>
      <c r="B224">
        <v>25.78434</v>
      </c>
      <c r="C224">
        <v>22.13815</v>
      </c>
      <c r="D224">
        <v>21.381519999999998</v>
      </c>
      <c r="E224">
        <v>25.867429999999999</v>
      </c>
      <c r="F224">
        <v>5.0819999999999997E-2</v>
      </c>
      <c r="G224">
        <v>0</v>
      </c>
      <c r="H224">
        <v>3.64E-3</v>
      </c>
      <c r="I224">
        <v>1.23729</v>
      </c>
      <c r="J224">
        <v>0.11486</v>
      </c>
      <c r="K224">
        <v>-2.069E-2</v>
      </c>
      <c r="L224">
        <v>2.7107899999999998</v>
      </c>
      <c r="M224">
        <v>3.9919999999999997E-2</v>
      </c>
      <c r="N224">
        <v>0.16086</v>
      </c>
      <c r="O224">
        <v>365.17349999999999</v>
      </c>
      <c r="P224">
        <v>1.07359</v>
      </c>
      <c r="Q224">
        <v>795.82979</v>
      </c>
      <c r="R224">
        <v>319.81905</v>
      </c>
      <c r="S224" t="s">
        <v>27</v>
      </c>
      <c r="T224" t="e">
        <f>-Inf</f>
        <v>#NAME?</v>
      </c>
      <c r="U224">
        <v>3.9500000000000004E-3</v>
      </c>
      <c r="V224">
        <v>1.031E-2</v>
      </c>
      <c r="W224">
        <v>9.7400000000000004E-3</v>
      </c>
      <c r="X224">
        <v>4.15E-3</v>
      </c>
      <c r="Y224">
        <v>4.0699999999999998E-3</v>
      </c>
      <c r="Z224">
        <v>4.0000000000000001E-3</v>
      </c>
      <c r="AA224">
        <v>0</v>
      </c>
    </row>
    <row r="225" spans="1:27" x14ac:dyDescent="0.3">
      <c r="A225">
        <v>225.02579</v>
      </c>
      <c r="B225">
        <v>25.78472</v>
      </c>
      <c r="C225">
        <v>22.13833</v>
      </c>
      <c r="D225">
        <v>21.381080000000001</v>
      </c>
      <c r="E225">
        <v>25.86683</v>
      </c>
      <c r="F225">
        <v>4.9930000000000002E-2</v>
      </c>
      <c r="G225">
        <v>0</v>
      </c>
      <c r="H225">
        <v>2.96E-3</v>
      </c>
      <c r="I225">
        <v>1.2365200000000001</v>
      </c>
      <c r="J225">
        <v>0.13072</v>
      </c>
      <c r="K225">
        <v>-2.053E-2</v>
      </c>
      <c r="L225">
        <v>2.7117499999999999</v>
      </c>
      <c r="M225">
        <v>4.4900000000000002E-2</v>
      </c>
      <c r="N225">
        <v>0.15815000000000001</v>
      </c>
      <c r="O225">
        <v>364.94630000000001</v>
      </c>
      <c r="P225">
        <v>0.87446000000000002</v>
      </c>
      <c r="Q225">
        <v>905.77149999999995</v>
      </c>
      <c r="R225">
        <v>314.16302999999999</v>
      </c>
      <c r="S225" t="s">
        <v>27</v>
      </c>
      <c r="T225" t="e">
        <f>-Inf</f>
        <v>#NAME?</v>
      </c>
      <c r="U225">
        <v>3.9500000000000004E-3</v>
      </c>
      <c r="V225">
        <v>1.031E-2</v>
      </c>
      <c r="W225">
        <v>9.7400000000000004E-3</v>
      </c>
      <c r="X225">
        <v>4.1700000000000001E-3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226.02563000000001</v>
      </c>
      <c r="B226">
        <v>25.787389999999998</v>
      </c>
      <c r="C226">
        <v>22.13916</v>
      </c>
      <c r="D226">
        <v>21.381499999999999</v>
      </c>
      <c r="E226">
        <v>25.865829999999999</v>
      </c>
      <c r="F226">
        <v>4.9979999999999997E-2</v>
      </c>
      <c r="G226">
        <v>0</v>
      </c>
      <c r="H226">
        <v>3.0899999999999999E-3</v>
      </c>
      <c r="I226">
        <v>1.2353000000000001</v>
      </c>
      <c r="J226">
        <v>0.13259000000000001</v>
      </c>
      <c r="K226">
        <v>-2.111E-2</v>
      </c>
      <c r="L226">
        <v>2.7062599999999999</v>
      </c>
      <c r="M226">
        <v>4.351E-2</v>
      </c>
      <c r="N226">
        <v>0.15842000000000001</v>
      </c>
      <c r="O226">
        <v>364.58537000000001</v>
      </c>
      <c r="P226">
        <v>0.9123</v>
      </c>
      <c r="Q226">
        <v>918.73517000000004</v>
      </c>
      <c r="R226">
        <v>314.53309999999999</v>
      </c>
      <c r="S226" t="s">
        <v>27</v>
      </c>
      <c r="T226" t="e">
        <f>-Inf</f>
        <v>#NAME?</v>
      </c>
      <c r="U226">
        <v>3.9500000000000004E-3</v>
      </c>
      <c r="V226">
        <v>1.03E-2</v>
      </c>
      <c r="W226">
        <v>9.7300000000000008E-3</v>
      </c>
      <c r="X226">
        <v>4.1799999999999997E-3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227.02579</v>
      </c>
      <c r="B227">
        <v>25.786940000000001</v>
      </c>
      <c r="C227">
        <v>22.138359999999999</v>
      </c>
      <c r="D227">
        <v>21.38176</v>
      </c>
      <c r="E227">
        <v>25.868469999999999</v>
      </c>
      <c r="F227">
        <v>5.0160000000000003E-2</v>
      </c>
      <c r="G227">
        <v>0</v>
      </c>
      <c r="H227">
        <v>3.7799999999999999E-3</v>
      </c>
      <c r="I227">
        <v>1.23491</v>
      </c>
      <c r="J227">
        <v>0.12272</v>
      </c>
      <c r="K227">
        <v>-2.291E-2</v>
      </c>
      <c r="L227">
        <v>2.7050200000000002</v>
      </c>
      <c r="M227">
        <v>4.1849999999999998E-2</v>
      </c>
      <c r="N227">
        <v>0.15876999999999999</v>
      </c>
      <c r="O227">
        <v>364.46999</v>
      </c>
      <c r="P227">
        <v>1.11436</v>
      </c>
      <c r="Q227">
        <v>850.33167000000003</v>
      </c>
      <c r="R227">
        <v>315.66959000000003</v>
      </c>
      <c r="S227" t="s">
        <v>27</v>
      </c>
      <c r="T227" t="e">
        <f>-Inf</f>
        <v>#NAME?</v>
      </c>
      <c r="U227">
        <v>3.9500000000000004E-3</v>
      </c>
      <c r="V227">
        <v>1.0290000000000001E-2</v>
      </c>
      <c r="W227">
        <v>9.7300000000000008E-3</v>
      </c>
      <c r="X227">
        <v>4.1599999999999996E-3</v>
      </c>
      <c r="Y227">
        <v>4.0699999999999998E-3</v>
      </c>
      <c r="Z227">
        <v>4.0000000000000001E-3</v>
      </c>
      <c r="AA227">
        <v>0</v>
      </c>
    </row>
    <row r="228" spans="1:27" x14ac:dyDescent="0.3">
      <c r="A228">
        <v>228.02680000000001</v>
      </c>
      <c r="B228">
        <v>25.787019999999998</v>
      </c>
      <c r="C228">
        <v>22.137910000000002</v>
      </c>
      <c r="D228">
        <v>21.38166</v>
      </c>
      <c r="E228">
        <v>25.871320000000001</v>
      </c>
      <c r="F228">
        <v>5.0110000000000002E-2</v>
      </c>
      <c r="G228">
        <v>0</v>
      </c>
      <c r="H228">
        <v>4.1099999999999999E-3</v>
      </c>
      <c r="I228">
        <v>1.2363900000000001</v>
      </c>
      <c r="J228">
        <v>0.13666</v>
      </c>
      <c r="K228">
        <v>-2.2190000000000001E-2</v>
      </c>
      <c r="L228">
        <v>2.7105600000000001</v>
      </c>
      <c r="M228">
        <v>4.8189999999999997E-2</v>
      </c>
      <c r="N228">
        <v>0.15851000000000001</v>
      </c>
      <c r="O228">
        <v>364.90804000000003</v>
      </c>
      <c r="P228">
        <v>1.2118</v>
      </c>
      <c r="Q228">
        <v>946.96732999999995</v>
      </c>
      <c r="R228">
        <v>315.30529000000001</v>
      </c>
      <c r="S228" t="s">
        <v>27</v>
      </c>
      <c r="T228" t="e">
        <f>-Inf</f>
        <v>#NAME?</v>
      </c>
      <c r="U228">
        <v>3.9500000000000004E-3</v>
      </c>
      <c r="V228">
        <v>1.031E-2</v>
      </c>
      <c r="W228">
        <v>9.7400000000000004E-3</v>
      </c>
      <c r="X228">
        <v>4.1799999999999997E-3</v>
      </c>
      <c r="Y228">
        <v>4.0800000000000003E-3</v>
      </c>
      <c r="Z228">
        <v>4.0000000000000001E-3</v>
      </c>
      <c r="AA228">
        <v>0</v>
      </c>
    </row>
    <row r="229" spans="1:27" x14ac:dyDescent="0.3">
      <c r="A229">
        <v>229.02735000000001</v>
      </c>
      <c r="B229">
        <v>25.789400000000001</v>
      </c>
      <c r="C229">
        <v>22.13814</v>
      </c>
      <c r="D229">
        <v>21.381360000000001</v>
      </c>
      <c r="E229">
        <v>25.873670000000001</v>
      </c>
      <c r="F229">
        <v>5.0410000000000003E-2</v>
      </c>
      <c r="G229">
        <v>0</v>
      </c>
      <c r="H229">
        <v>4.1200000000000004E-3</v>
      </c>
      <c r="I229">
        <v>1.2347699999999999</v>
      </c>
      <c r="J229">
        <v>0.13097</v>
      </c>
      <c r="K229">
        <v>-2.171E-2</v>
      </c>
      <c r="L229">
        <v>2.7087300000000001</v>
      </c>
      <c r="M229">
        <v>4.6170000000000003E-2</v>
      </c>
      <c r="N229">
        <v>0.15956999999999999</v>
      </c>
      <c r="O229">
        <v>364.42867000000001</v>
      </c>
      <c r="P229">
        <v>1.21716</v>
      </c>
      <c r="Q229">
        <v>907.58417999999995</v>
      </c>
      <c r="R229">
        <v>317.18808000000001</v>
      </c>
      <c r="S229" t="s">
        <v>27</v>
      </c>
      <c r="T229" t="e">
        <f>-Inf</f>
        <v>#NAME?</v>
      </c>
      <c r="U229">
        <v>3.9500000000000004E-3</v>
      </c>
      <c r="V229">
        <v>1.03E-2</v>
      </c>
      <c r="W229">
        <v>9.7300000000000008E-3</v>
      </c>
      <c r="X229">
        <v>4.1700000000000001E-3</v>
      </c>
      <c r="Y229">
        <v>4.0800000000000003E-3</v>
      </c>
      <c r="Z229">
        <v>4.0000000000000001E-3</v>
      </c>
      <c r="AA229">
        <v>0</v>
      </c>
    </row>
    <row r="230" spans="1:27" x14ac:dyDescent="0.3">
      <c r="A230">
        <v>230.02915999999999</v>
      </c>
      <c r="B230">
        <v>25.789549999999998</v>
      </c>
      <c r="C230">
        <v>22.138359999999999</v>
      </c>
      <c r="D230">
        <v>21.382359999999998</v>
      </c>
      <c r="E230">
        <v>25.872869999999999</v>
      </c>
      <c r="F230">
        <v>5.0900000000000001E-2</v>
      </c>
      <c r="G230">
        <v>0</v>
      </c>
      <c r="H230">
        <v>2.64E-3</v>
      </c>
      <c r="I230">
        <v>1.23977</v>
      </c>
      <c r="J230">
        <v>0.13519999999999999</v>
      </c>
      <c r="K230">
        <v>-2.2100000000000002E-2</v>
      </c>
      <c r="L230">
        <v>2.7099099999999998</v>
      </c>
      <c r="M230">
        <v>4.7120000000000002E-2</v>
      </c>
      <c r="N230">
        <v>0.16097</v>
      </c>
      <c r="O230">
        <v>365.90390000000002</v>
      </c>
      <c r="P230">
        <v>0.77986</v>
      </c>
      <c r="Q230">
        <v>936.93875000000003</v>
      </c>
      <c r="R230">
        <v>320.30966999999998</v>
      </c>
      <c r="S230" t="s">
        <v>27</v>
      </c>
      <c r="T230" t="e">
        <f>-Inf</f>
        <v>#NAME?</v>
      </c>
      <c r="U230">
        <v>3.9500000000000004E-3</v>
      </c>
      <c r="V230">
        <v>1.03E-2</v>
      </c>
      <c r="W230">
        <v>9.75E-3</v>
      </c>
      <c r="X230">
        <v>4.1799999999999997E-3</v>
      </c>
      <c r="Y230">
        <v>4.0499999999999998E-3</v>
      </c>
      <c r="Z230">
        <v>4.0000000000000001E-3</v>
      </c>
      <c r="AA230">
        <v>0</v>
      </c>
    </row>
    <row r="231" spans="1:27" x14ac:dyDescent="0.3">
      <c r="A231">
        <v>231.03043</v>
      </c>
      <c r="B231">
        <v>25.78961</v>
      </c>
      <c r="C231">
        <v>22.137509999999999</v>
      </c>
      <c r="D231">
        <v>21.38242</v>
      </c>
      <c r="E231">
        <v>25.869789999999998</v>
      </c>
      <c r="F231">
        <v>4.9970000000000001E-2</v>
      </c>
      <c r="G231">
        <v>0</v>
      </c>
      <c r="H231">
        <v>3.3400000000000001E-3</v>
      </c>
      <c r="I231">
        <v>1.23749</v>
      </c>
      <c r="J231">
        <v>0.13553999999999999</v>
      </c>
      <c r="K231">
        <v>-1.8519999999999998E-2</v>
      </c>
      <c r="L231">
        <v>2.71008</v>
      </c>
      <c r="M231">
        <v>4.546E-2</v>
      </c>
      <c r="N231">
        <v>0.15783</v>
      </c>
      <c r="O231">
        <v>365.23225000000002</v>
      </c>
      <c r="P231">
        <v>0.98646999999999996</v>
      </c>
      <c r="Q231">
        <v>939.21190000000001</v>
      </c>
      <c r="R231">
        <v>314.43849999999998</v>
      </c>
      <c r="S231" t="s">
        <v>27</v>
      </c>
      <c r="T231" t="e">
        <f>-Inf</f>
        <v>#NAME?</v>
      </c>
      <c r="U231">
        <v>3.96E-3</v>
      </c>
      <c r="V231">
        <v>1.03E-2</v>
      </c>
      <c r="W231">
        <v>9.7400000000000004E-3</v>
      </c>
      <c r="X231">
        <v>4.1799999999999997E-3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232.03171</v>
      </c>
      <c r="B232">
        <v>25.789149999999999</v>
      </c>
      <c r="C232">
        <v>22.137869999999999</v>
      </c>
      <c r="D232">
        <v>21.38252</v>
      </c>
      <c r="E232">
        <v>25.86702</v>
      </c>
      <c r="F232">
        <v>4.9979999999999997E-2</v>
      </c>
      <c r="G232">
        <v>0</v>
      </c>
      <c r="H232">
        <v>2.9299999999999999E-3</v>
      </c>
      <c r="I232">
        <v>1.23817</v>
      </c>
      <c r="J232">
        <v>0.12820000000000001</v>
      </c>
      <c r="K232">
        <v>-2.0369999999999999E-2</v>
      </c>
      <c r="L232">
        <v>2.7092000000000001</v>
      </c>
      <c r="M232">
        <v>4.1759999999999999E-2</v>
      </c>
      <c r="N232">
        <v>0.15790999999999999</v>
      </c>
      <c r="O232">
        <v>365.43257</v>
      </c>
      <c r="P232">
        <v>0.86589000000000005</v>
      </c>
      <c r="Q232">
        <v>888.35098000000005</v>
      </c>
      <c r="R232">
        <v>314.49392999999998</v>
      </c>
      <c r="S232" t="s">
        <v>27</v>
      </c>
      <c r="T232" t="e">
        <f>-Inf</f>
        <v>#NAME?</v>
      </c>
      <c r="U232">
        <v>3.9500000000000004E-3</v>
      </c>
      <c r="V232">
        <v>1.03E-2</v>
      </c>
      <c r="W232">
        <v>9.75E-3</v>
      </c>
      <c r="X232">
        <v>4.1700000000000001E-3</v>
      </c>
      <c r="Y232">
        <v>4.0600000000000002E-3</v>
      </c>
      <c r="Z232">
        <v>4.0000000000000001E-3</v>
      </c>
      <c r="AA232">
        <v>0</v>
      </c>
    </row>
    <row r="233" spans="1:27" x14ac:dyDescent="0.3">
      <c r="A233">
        <v>233.03169</v>
      </c>
      <c r="B233">
        <v>25.78829</v>
      </c>
      <c r="C233">
        <v>22.138110000000001</v>
      </c>
      <c r="D233">
        <v>21.382400000000001</v>
      </c>
      <c r="E233">
        <v>25.869109999999999</v>
      </c>
      <c r="F233">
        <v>5.0299999999999997E-2</v>
      </c>
      <c r="G233">
        <v>0</v>
      </c>
      <c r="H233">
        <v>3.5200000000000001E-3</v>
      </c>
      <c r="I233">
        <v>1.23848</v>
      </c>
      <c r="J233">
        <v>0.13525999999999999</v>
      </c>
      <c r="K233">
        <v>-2.1180000000000001E-2</v>
      </c>
      <c r="L233">
        <v>2.7059700000000002</v>
      </c>
      <c r="M233">
        <v>4.573E-2</v>
      </c>
      <c r="N233">
        <v>0.15901000000000001</v>
      </c>
      <c r="O233">
        <v>365.52294999999998</v>
      </c>
      <c r="P233">
        <v>1.03826</v>
      </c>
      <c r="Q233">
        <v>937.24144000000001</v>
      </c>
      <c r="R233">
        <v>316.52163999999999</v>
      </c>
      <c r="S233" t="s">
        <v>27</v>
      </c>
      <c r="T233" t="e">
        <f>-Inf</f>
        <v>#NAME?</v>
      </c>
      <c r="U233">
        <v>3.9500000000000004E-3</v>
      </c>
      <c r="V233">
        <v>1.03E-2</v>
      </c>
      <c r="W233">
        <v>9.75E-3</v>
      </c>
      <c r="X233">
        <v>4.1799999999999997E-3</v>
      </c>
      <c r="Y233">
        <v>4.0699999999999998E-3</v>
      </c>
      <c r="Z233">
        <v>4.0000000000000001E-3</v>
      </c>
      <c r="AA233">
        <v>0</v>
      </c>
    </row>
    <row r="234" spans="1:27" x14ac:dyDescent="0.3">
      <c r="A234">
        <v>234.03370000000001</v>
      </c>
      <c r="B234">
        <v>25.790410000000001</v>
      </c>
      <c r="C234">
        <v>22.136959999999998</v>
      </c>
      <c r="D234">
        <v>21.382950000000001</v>
      </c>
      <c r="E234">
        <v>25.873360000000002</v>
      </c>
      <c r="F234">
        <v>5.0009999999999999E-2</v>
      </c>
      <c r="G234">
        <v>0</v>
      </c>
      <c r="H234">
        <v>3.81E-3</v>
      </c>
      <c r="I234">
        <v>1.2339</v>
      </c>
      <c r="J234">
        <v>0.12942999999999999</v>
      </c>
      <c r="K234">
        <v>-2.2270000000000002E-2</v>
      </c>
      <c r="L234">
        <v>2.70377</v>
      </c>
      <c r="M234">
        <v>4.4909999999999999E-2</v>
      </c>
      <c r="N234">
        <v>0.15772</v>
      </c>
      <c r="O234">
        <v>364.17306000000002</v>
      </c>
      <c r="P234">
        <v>1.12585</v>
      </c>
      <c r="Q234">
        <v>896.90743999999995</v>
      </c>
      <c r="R234">
        <v>314.66640999999998</v>
      </c>
      <c r="S234" t="s">
        <v>27</v>
      </c>
      <c r="T234" t="e">
        <f>-Inf</f>
        <v>#NAME?</v>
      </c>
      <c r="U234">
        <v>3.9500000000000004E-3</v>
      </c>
      <c r="V234">
        <v>1.0290000000000001E-2</v>
      </c>
      <c r="W234">
        <v>9.7300000000000008E-3</v>
      </c>
      <c r="X234">
        <v>4.1700000000000001E-3</v>
      </c>
      <c r="Y234">
        <v>4.0699999999999998E-3</v>
      </c>
      <c r="Z234">
        <v>4.0000000000000001E-3</v>
      </c>
      <c r="AA234">
        <v>0</v>
      </c>
    </row>
    <row r="235" spans="1:27" x14ac:dyDescent="0.3">
      <c r="A235">
        <v>235.03348</v>
      </c>
      <c r="B235">
        <v>25.79072</v>
      </c>
      <c r="C235">
        <v>22.138539999999999</v>
      </c>
      <c r="D235">
        <v>21.38289</v>
      </c>
      <c r="E235">
        <v>25.87846</v>
      </c>
      <c r="F235">
        <v>4.9880000000000001E-2</v>
      </c>
      <c r="G235">
        <v>0</v>
      </c>
      <c r="H235">
        <v>2.6700000000000001E-3</v>
      </c>
      <c r="I235">
        <v>1.23519</v>
      </c>
      <c r="J235">
        <v>0.12422999999999999</v>
      </c>
      <c r="K235">
        <v>-2.4039999999999999E-2</v>
      </c>
      <c r="L235">
        <v>2.7104599999999999</v>
      </c>
      <c r="M235">
        <v>4.5600000000000002E-2</v>
      </c>
      <c r="N235">
        <v>0.15767</v>
      </c>
      <c r="O235">
        <v>364.55306999999999</v>
      </c>
      <c r="P235">
        <v>0.78934000000000004</v>
      </c>
      <c r="Q235">
        <v>860.96658000000002</v>
      </c>
      <c r="R235">
        <v>313.89758999999998</v>
      </c>
      <c r="S235" t="s">
        <v>27</v>
      </c>
      <c r="T235" t="e">
        <f>-Inf</f>
        <v>#NAME?</v>
      </c>
      <c r="U235">
        <v>3.9500000000000004E-3</v>
      </c>
      <c r="V235">
        <v>1.031E-2</v>
      </c>
      <c r="W235">
        <v>9.7300000000000008E-3</v>
      </c>
      <c r="X235">
        <v>4.1599999999999996E-3</v>
      </c>
      <c r="Y235">
        <v>4.0499999999999998E-3</v>
      </c>
      <c r="Z235">
        <v>4.0000000000000001E-3</v>
      </c>
      <c r="AA235">
        <v>0</v>
      </c>
    </row>
    <row r="236" spans="1:27" x14ac:dyDescent="0.3">
      <c r="A236">
        <v>236.03419</v>
      </c>
      <c r="B236">
        <v>25.791830000000001</v>
      </c>
      <c r="C236">
        <v>22.137530000000002</v>
      </c>
      <c r="D236">
        <v>21.38353</v>
      </c>
      <c r="E236">
        <v>25.88233</v>
      </c>
      <c r="F236">
        <v>5.0509999999999999E-2</v>
      </c>
      <c r="G236">
        <v>0</v>
      </c>
      <c r="H236">
        <v>2.9399999999999999E-3</v>
      </c>
      <c r="I236">
        <v>1.23827</v>
      </c>
      <c r="J236">
        <v>0.11272</v>
      </c>
      <c r="K236">
        <v>-2.07E-2</v>
      </c>
      <c r="L236">
        <v>2.7120700000000002</v>
      </c>
      <c r="M236">
        <v>4.267E-2</v>
      </c>
      <c r="N236">
        <v>0.15931999999999999</v>
      </c>
      <c r="O236">
        <v>365.46255000000002</v>
      </c>
      <c r="P236">
        <v>0.86638000000000004</v>
      </c>
      <c r="Q236">
        <v>781.19614000000001</v>
      </c>
      <c r="R236">
        <v>317.86363</v>
      </c>
      <c r="S236" t="s">
        <v>27</v>
      </c>
      <c r="T236" t="e">
        <f>-Inf</f>
        <v>#NAME?</v>
      </c>
      <c r="U236">
        <v>3.9500000000000004E-3</v>
      </c>
      <c r="V236">
        <v>1.031E-2</v>
      </c>
      <c r="W236">
        <v>9.75E-3</v>
      </c>
      <c r="X236">
        <v>4.15E-3</v>
      </c>
      <c r="Y236">
        <v>4.0600000000000002E-3</v>
      </c>
      <c r="Z236">
        <v>4.0000000000000001E-3</v>
      </c>
      <c r="AA236">
        <v>0</v>
      </c>
    </row>
    <row r="237" spans="1:27" x14ac:dyDescent="0.3">
      <c r="A237">
        <v>237.03579999999999</v>
      </c>
      <c r="B237">
        <v>25.792010000000001</v>
      </c>
      <c r="C237">
        <v>22.13711</v>
      </c>
      <c r="D237">
        <v>21.38279</v>
      </c>
      <c r="E237">
        <v>25.886310000000002</v>
      </c>
      <c r="F237">
        <v>5.0520000000000002E-2</v>
      </c>
      <c r="G237">
        <v>0</v>
      </c>
      <c r="H237">
        <v>2.6099999999999999E-3</v>
      </c>
      <c r="I237">
        <v>1.23739</v>
      </c>
      <c r="J237">
        <v>0.12614</v>
      </c>
      <c r="K237">
        <v>-2.247E-2</v>
      </c>
      <c r="L237">
        <v>2.7092000000000001</v>
      </c>
      <c r="M237">
        <v>4.9759999999999999E-2</v>
      </c>
      <c r="N237">
        <v>0.15939999999999999</v>
      </c>
      <c r="O237">
        <v>365.20168999999999</v>
      </c>
      <c r="P237">
        <v>0.77144999999999997</v>
      </c>
      <c r="Q237">
        <v>874.26166000000001</v>
      </c>
      <c r="R237">
        <v>317.89443</v>
      </c>
      <c r="S237" t="s">
        <v>27</v>
      </c>
      <c r="T237" t="e">
        <f>-Inf</f>
        <v>#NAME?</v>
      </c>
      <c r="U237">
        <v>3.9500000000000004E-3</v>
      </c>
      <c r="V237">
        <v>1.03E-2</v>
      </c>
      <c r="W237">
        <v>9.7400000000000004E-3</v>
      </c>
      <c r="X237">
        <v>4.1700000000000001E-3</v>
      </c>
      <c r="Y237">
        <v>4.0499999999999998E-3</v>
      </c>
      <c r="Z237">
        <v>4.0000000000000001E-3</v>
      </c>
      <c r="AA237">
        <v>0</v>
      </c>
    </row>
    <row r="238" spans="1:27" x14ac:dyDescent="0.3">
      <c r="A238">
        <v>238.03575000000001</v>
      </c>
      <c r="B238">
        <v>25.79214</v>
      </c>
      <c r="C238">
        <v>22.137550000000001</v>
      </c>
      <c r="D238">
        <v>21.382940000000001</v>
      </c>
      <c r="E238">
        <v>25.88401</v>
      </c>
      <c r="F238">
        <v>5.0590000000000003E-2</v>
      </c>
      <c r="G238">
        <v>0</v>
      </c>
      <c r="H238">
        <v>3.7399999999999998E-3</v>
      </c>
      <c r="I238">
        <v>1.2396199999999999</v>
      </c>
      <c r="J238">
        <v>0.12592999999999999</v>
      </c>
      <c r="K238">
        <v>-1.7860000000000001E-2</v>
      </c>
      <c r="L238">
        <v>2.7080500000000001</v>
      </c>
      <c r="M238">
        <v>4.8399999999999999E-2</v>
      </c>
      <c r="N238">
        <v>0.15967999999999999</v>
      </c>
      <c r="O238">
        <v>365.86</v>
      </c>
      <c r="P238">
        <v>1.1034900000000001</v>
      </c>
      <c r="Q238">
        <v>872.83451000000002</v>
      </c>
      <c r="R238">
        <v>318.32499000000001</v>
      </c>
      <c r="S238" t="s">
        <v>27</v>
      </c>
      <c r="T238" t="e">
        <f>-Inf</f>
        <v>#NAME?</v>
      </c>
      <c r="U238">
        <v>3.96E-3</v>
      </c>
      <c r="V238">
        <v>1.03E-2</v>
      </c>
      <c r="W238">
        <v>9.75E-3</v>
      </c>
      <c r="X238">
        <v>4.1700000000000001E-3</v>
      </c>
      <c r="Y238">
        <v>4.0699999999999998E-3</v>
      </c>
      <c r="Z238">
        <v>4.0000000000000001E-3</v>
      </c>
      <c r="AA238">
        <v>0</v>
      </c>
    </row>
    <row r="239" spans="1:27" x14ac:dyDescent="0.3">
      <c r="A239">
        <v>239.03879000000001</v>
      </c>
      <c r="B239">
        <v>25.791319999999999</v>
      </c>
      <c r="C239">
        <v>22.136900000000001</v>
      </c>
      <c r="D239">
        <v>21.383220000000001</v>
      </c>
      <c r="E239">
        <v>25.88326</v>
      </c>
      <c r="F239">
        <v>4.938E-2</v>
      </c>
      <c r="G239">
        <v>0</v>
      </c>
      <c r="H239">
        <v>3.5300000000000002E-3</v>
      </c>
      <c r="I239">
        <v>1.23943</v>
      </c>
      <c r="J239">
        <v>0.11842</v>
      </c>
      <c r="K239">
        <v>-2.0830000000000001E-2</v>
      </c>
      <c r="L239">
        <v>2.7076699999999998</v>
      </c>
      <c r="M239">
        <v>4.555E-2</v>
      </c>
      <c r="N239">
        <v>0.15568000000000001</v>
      </c>
      <c r="O239">
        <v>365.80497000000003</v>
      </c>
      <c r="P239">
        <v>1.0424</v>
      </c>
      <c r="Q239">
        <v>820.77166999999997</v>
      </c>
      <c r="R239">
        <v>310.72293000000002</v>
      </c>
      <c r="S239" t="s">
        <v>27</v>
      </c>
      <c r="T239" t="e">
        <f>-Inf</f>
        <v>#NAME?</v>
      </c>
      <c r="U239">
        <v>3.9500000000000004E-3</v>
      </c>
      <c r="V239">
        <v>1.03E-2</v>
      </c>
      <c r="W239">
        <v>9.75E-3</v>
      </c>
      <c r="X239">
        <v>4.1599999999999996E-3</v>
      </c>
      <c r="Y239">
        <v>4.0699999999999998E-3</v>
      </c>
      <c r="Z239">
        <v>4.0000000000000001E-3</v>
      </c>
      <c r="AA239">
        <v>0</v>
      </c>
    </row>
    <row r="240" spans="1:27" x14ac:dyDescent="0.3">
      <c r="A240">
        <v>240.03966</v>
      </c>
      <c r="B240">
        <v>25.791930000000001</v>
      </c>
      <c r="C240">
        <v>22.137730000000001</v>
      </c>
      <c r="D240">
        <v>21.38477</v>
      </c>
      <c r="E240">
        <v>25.884899999999998</v>
      </c>
      <c r="F240">
        <v>5.0439999999999999E-2</v>
      </c>
      <c r="G240">
        <v>0</v>
      </c>
      <c r="H240">
        <v>3.0200000000000001E-3</v>
      </c>
      <c r="I240">
        <v>1.2358199999999999</v>
      </c>
      <c r="J240">
        <v>0.125</v>
      </c>
      <c r="K240">
        <v>-1.6889999999999999E-2</v>
      </c>
      <c r="L240">
        <v>2.7033700000000001</v>
      </c>
      <c r="M240">
        <v>4.861E-2</v>
      </c>
      <c r="N240">
        <v>0.15887000000000001</v>
      </c>
      <c r="O240">
        <v>364.73728</v>
      </c>
      <c r="P240">
        <v>0.89187000000000005</v>
      </c>
      <c r="Q240">
        <v>866.33549000000005</v>
      </c>
      <c r="R240">
        <v>317.40562</v>
      </c>
      <c r="S240" t="s">
        <v>27</v>
      </c>
      <c r="T240" t="e">
        <f>-Inf</f>
        <v>#NAME?</v>
      </c>
      <c r="U240">
        <v>3.96E-3</v>
      </c>
      <c r="V240">
        <v>1.0290000000000001E-2</v>
      </c>
      <c r="W240">
        <v>9.7400000000000004E-3</v>
      </c>
      <c r="X240">
        <v>4.1700000000000001E-3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241.03977</v>
      </c>
      <c r="B241">
        <v>25.792899999999999</v>
      </c>
      <c r="C241">
        <v>22.137450000000001</v>
      </c>
      <c r="D241">
        <v>21.383939999999999</v>
      </c>
      <c r="E241">
        <v>25.88655</v>
      </c>
      <c r="F241">
        <v>4.9750000000000003E-2</v>
      </c>
      <c r="G241">
        <v>0</v>
      </c>
      <c r="H241">
        <v>3.49E-3</v>
      </c>
      <c r="I241">
        <v>1.2339</v>
      </c>
      <c r="J241">
        <v>0.13869999999999999</v>
      </c>
      <c r="K241">
        <v>-1.7000000000000001E-2</v>
      </c>
      <c r="L241">
        <v>2.7055699999999998</v>
      </c>
      <c r="M241">
        <v>5.4330000000000003E-2</v>
      </c>
      <c r="N241">
        <v>0.15679999999999999</v>
      </c>
      <c r="O241">
        <v>364.17196000000001</v>
      </c>
      <c r="P241">
        <v>1.0291600000000001</v>
      </c>
      <c r="Q241">
        <v>961.37455999999997</v>
      </c>
      <c r="R241">
        <v>313.04135000000002</v>
      </c>
      <c r="S241" t="s">
        <v>27</v>
      </c>
      <c r="T241" t="e">
        <f>-Inf</f>
        <v>#NAME?</v>
      </c>
      <c r="U241">
        <v>3.96E-3</v>
      </c>
      <c r="V241">
        <v>1.0290000000000001E-2</v>
      </c>
      <c r="W241">
        <v>9.7300000000000008E-3</v>
      </c>
      <c r="X241">
        <v>4.1799999999999997E-3</v>
      </c>
      <c r="Y241">
        <v>4.0699999999999998E-3</v>
      </c>
      <c r="Z241">
        <v>4.0000000000000001E-3</v>
      </c>
      <c r="AA241">
        <v>0</v>
      </c>
    </row>
    <row r="242" spans="1:27" x14ac:dyDescent="0.3">
      <c r="A242">
        <v>242.05215999999999</v>
      </c>
      <c r="B242">
        <v>25.79365</v>
      </c>
      <c r="C242">
        <v>22.136849999999999</v>
      </c>
      <c r="D242">
        <v>21.383669999999999</v>
      </c>
      <c r="E242">
        <v>25.885259999999999</v>
      </c>
      <c r="F242">
        <v>5.0049999999999997E-2</v>
      </c>
      <c r="G242">
        <v>0</v>
      </c>
      <c r="H242">
        <v>3.2299999999999998E-3</v>
      </c>
      <c r="I242">
        <v>1.21926</v>
      </c>
      <c r="J242">
        <v>0.1285</v>
      </c>
      <c r="K242">
        <v>-1.899E-2</v>
      </c>
      <c r="L242">
        <v>2.7006600000000001</v>
      </c>
      <c r="M242">
        <v>4.9239999999999999E-2</v>
      </c>
      <c r="N242">
        <v>0.15767</v>
      </c>
      <c r="O242">
        <v>359.84964000000002</v>
      </c>
      <c r="P242">
        <v>0.95291999999999999</v>
      </c>
      <c r="Q242">
        <v>890.63016000000005</v>
      </c>
      <c r="R242">
        <v>314.92408</v>
      </c>
      <c r="S242" t="s">
        <v>27</v>
      </c>
      <c r="T242" t="e">
        <f>-Inf</f>
        <v>#NAME?</v>
      </c>
      <c r="U242">
        <v>3.96E-3</v>
      </c>
      <c r="V242">
        <v>1.0279999999999999E-2</v>
      </c>
      <c r="W242">
        <v>9.6600000000000002E-3</v>
      </c>
      <c r="X242">
        <v>4.1700000000000001E-3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243.05454</v>
      </c>
      <c r="B243">
        <v>25.793489999999998</v>
      </c>
      <c r="C243">
        <v>22.13749</v>
      </c>
      <c r="D243">
        <v>21.383590000000002</v>
      </c>
      <c r="E243">
        <v>25.885359999999999</v>
      </c>
      <c r="F243">
        <v>5.0810000000000001E-2</v>
      </c>
      <c r="G243">
        <v>0</v>
      </c>
      <c r="H243">
        <v>3.82E-3</v>
      </c>
      <c r="I243">
        <v>1.2252400000000001</v>
      </c>
      <c r="J243">
        <v>0.13161999999999999</v>
      </c>
      <c r="K243">
        <v>-1.9730000000000001E-2</v>
      </c>
      <c r="L243">
        <v>2.7131400000000001</v>
      </c>
      <c r="M243">
        <v>5.058E-2</v>
      </c>
      <c r="N243">
        <v>0.16023000000000001</v>
      </c>
      <c r="O243">
        <v>361.61664999999999</v>
      </c>
      <c r="P243">
        <v>1.1271899999999999</v>
      </c>
      <c r="Q243">
        <v>912.26171999999997</v>
      </c>
      <c r="R243">
        <v>319.73376000000002</v>
      </c>
      <c r="S243" t="s">
        <v>27</v>
      </c>
      <c r="T243" t="e">
        <f>-Inf</f>
        <v>#NAME?</v>
      </c>
      <c r="U243">
        <v>3.96E-3</v>
      </c>
      <c r="V243">
        <v>1.031E-2</v>
      </c>
      <c r="W243">
        <v>9.6900000000000007E-3</v>
      </c>
      <c r="X243">
        <v>4.1700000000000001E-3</v>
      </c>
      <c r="Y243">
        <v>4.0699999999999998E-3</v>
      </c>
      <c r="Z243">
        <v>4.0000000000000001E-3</v>
      </c>
      <c r="AA243">
        <v>0</v>
      </c>
    </row>
    <row r="244" spans="1:27" x14ac:dyDescent="0.3">
      <c r="A244">
        <v>244.05659</v>
      </c>
      <c r="B244">
        <v>25.793939999999999</v>
      </c>
      <c r="C244">
        <v>22.137139999999999</v>
      </c>
      <c r="D244">
        <v>21.38449</v>
      </c>
      <c r="E244">
        <v>25.884150000000002</v>
      </c>
      <c r="F244">
        <v>5.0880000000000002E-2</v>
      </c>
      <c r="G244">
        <v>0</v>
      </c>
      <c r="H244">
        <v>3.3400000000000001E-3</v>
      </c>
      <c r="I244">
        <v>1.2295</v>
      </c>
      <c r="J244">
        <v>0.12222</v>
      </c>
      <c r="K244">
        <v>-2.402E-2</v>
      </c>
      <c r="L244">
        <v>2.70709</v>
      </c>
      <c r="M244">
        <v>4.6120000000000001E-2</v>
      </c>
      <c r="N244">
        <v>0.16019</v>
      </c>
      <c r="O244">
        <v>362.87236999999999</v>
      </c>
      <c r="P244">
        <v>0.98477000000000003</v>
      </c>
      <c r="Q244">
        <v>847.13284999999996</v>
      </c>
      <c r="R244">
        <v>320.17514</v>
      </c>
      <c r="S244" t="s">
        <v>27</v>
      </c>
      <c r="T244" t="e">
        <f>-Inf</f>
        <v>#NAME?</v>
      </c>
      <c r="U244">
        <v>3.9500000000000004E-3</v>
      </c>
      <c r="V244">
        <v>1.03E-2</v>
      </c>
      <c r="W244">
        <v>9.7099999999999999E-3</v>
      </c>
      <c r="X244">
        <v>4.1599999999999996E-3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245.05994000000001</v>
      </c>
      <c r="B245">
        <v>25.793849999999999</v>
      </c>
      <c r="C245">
        <v>22.137170000000001</v>
      </c>
      <c r="D245">
        <v>21.38458</v>
      </c>
      <c r="E245">
        <v>25.88449</v>
      </c>
      <c r="F245">
        <v>5.0560000000000001E-2</v>
      </c>
      <c r="G245">
        <v>0</v>
      </c>
      <c r="H245">
        <v>3.5599999999999998E-3</v>
      </c>
      <c r="I245">
        <v>1.2345299999999999</v>
      </c>
      <c r="J245">
        <v>0.13632</v>
      </c>
      <c r="K245">
        <v>-1.942E-2</v>
      </c>
      <c r="L245">
        <v>2.70451</v>
      </c>
      <c r="M245">
        <v>5.169E-2</v>
      </c>
      <c r="N245">
        <v>0.15917000000000001</v>
      </c>
      <c r="O245">
        <v>364.35667000000001</v>
      </c>
      <c r="P245">
        <v>1.04952</v>
      </c>
      <c r="Q245">
        <v>944.83193000000006</v>
      </c>
      <c r="R245">
        <v>318.15917000000002</v>
      </c>
      <c r="S245" t="s">
        <v>27</v>
      </c>
      <c r="T245" t="e">
        <f>-Inf</f>
        <v>#NAME?</v>
      </c>
      <c r="U245">
        <v>3.96E-3</v>
      </c>
      <c r="V245">
        <v>1.0290000000000001E-2</v>
      </c>
      <c r="W245">
        <v>9.7300000000000008E-3</v>
      </c>
      <c r="X245">
        <v>4.1799999999999997E-3</v>
      </c>
      <c r="Y245">
        <v>4.0699999999999998E-3</v>
      </c>
      <c r="Z245">
        <v>4.0000000000000001E-3</v>
      </c>
      <c r="AA245">
        <v>0</v>
      </c>
    </row>
    <row r="246" spans="1:27" x14ac:dyDescent="0.3">
      <c r="A246">
        <v>246.06155999999999</v>
      </c>
      <c r="B246">
        <v>25.794969999999999</v>
      </c>
      <c r="C246">
        <v>22.136690000000002</v>
      </c>
      <c r="D246">
        <v>21.384060000000002</v>
      </c>
      <c r="E246">
        <v>25.886410000000001</v>
      </c>
      <c r="F246">
        <v>5.1020000000000003E-2</v>
      </c>
      <c r="G246">
        <v>0</v>
      </c>
      <c r="H246">
        <v>3.2299999999999998E-3</v>
      </c>
      <c r="I246">
        <v>1.23506</v>
      </c>
      <c r="J246">
        <v>0.13333</v>
      </c>
      <c r="K246">
        <v>-2.334E-2</v>
      </c>
      <c r="L246">
        <v>2.70682</v>
      </c>
      <c r="M246">
        <v>5.0999999999999997E-2</v>
      </c>
      <c r="N246">
        <v>0.16064000000000001</v>
      </c>
      <c r="O246">
        <v>364.51337999999998</v>
      </c>
      <c r="P246">
        <v>0.95369000000000004</v>
      </c>
      <c r="Q246">
        <v>924.15643999999998</v>
      </c>
      <c r="R246">
        <v>321.08013</v>
      </c>
      <c r="S246" t="s">
        <v>27</v>
      </c>
      <c r="T246" t="e">
        <f>-Inf</f>
        <v>#NAME?</v>
      </c>
      <c r="U246">
        <v>3.9500000000000004E-3</v>
      </c>
      <c r="V246">
        <v>1.03E-2</v>
      </c>
      <c r="W246">
        <v>9.7300000000000008E-3</v>
      </c>
      <c r="X246">
        <v>4.1799999999999997E-3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247.06147999999999</v>
      </c>
      <c r="B247">
        <v>25.79571</v>
      </c>
      <c r="C247">
        <v>22.136559999999999</v>
      </c>
      <c r="D247">
        <v>21.38456</v>
      </c>
      <c r="E247">
        <v>25.887060000000002</v>
      </c>
      <c r="F247">
        <v>5.0200000000000002E-2</v>
      </c>
      <c r="G247">
        <v>0</v>
      </c>
      <c r="H247">
        <v>2.8E-3</v>
      </c>
      <c r="I247">
        <v>1.2395799999999999</v>
      </c>
      <c r="J247">
        <v>0.12608</v>
      </c>
      <c r="K247">
        <v>-2.147E-2</v>
      </c>
      <c r="L247">
        <v>2.7092299999999998</v>
      </c>
      <c r="M247">
        <v>4.8180000000000001E-2</v>
      </c>
      <c r="N247">
        <v>0.15790999999999999</v>
      </c>
      <c r="O247">
        <v>365.84829999999999</v>
      </c>
      <c r="P247">
        <v>0.82762999999999998</v>
      </c>
      <c r="Q247">
        <v>873.91498999999999</v>
      </c>
      <c r="R247">
        <v>315.89073999999999</v>
      </c>
      <c r="S247" t="s">
        <v>27</v>
      </c>
      <c r="T247" t="e">
        <f>-Inf</f>
        <v>#NAME?</v>
      </c>
      <c r="U247">
        <v>3.9500000000000004E-3</v>
      </c>
      <c r="V247">
        <v>1.03E-2</v>
      </c>
      <c r="W247">
        <v>9.75E-3</v>
      </c>
      <c r="X247">
        <v>4.1700000000000001E-3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248.06773000000001</v>
      </c>
      <c r="B248">
        <v>25.79543</v>
      </c>
      <c r="C248">
        <v>22.137160000000002</v>
      </c>
      <c r="D248">
        <v>21.383900000000001</v>
      </c>
      <c r="E248">
        <v>25.88334</v>
      </c>
      <c r="F248">
        <v>5.0729999999999997E-2</v>
      </c>
      <c r="G248">
        <v>0</v>
      </c>
      <c r="H248">
        <v>2.98E-3</v>
      </c>
      <c r="I248">
        <v>1.2350699999999999</v>
      </c>
      <c r="J248">
        <v>0.12531</v>
      </c>
      <c r="K248">
        <v>-1.839E-2</v>
      </c>
      <c r="L248">
        <v>2.7040999999999999</v>
      </c>
      <c r="M248">
        <v>4.6080000000000003E-2</v>
      </c>
      <c r="N248">
        <v>0.15983</v>
      </c>
      <c r="O248">
        <v>364.51587999999998</v>
      </c>
      <c r="P248">
        <v>0.88007000000000002</v>
      </c>
      <c r="Q248">
        <v>868.53650000000005</v>
      </c>
      <c r="R248">
        <v>319.20285000000001</v>
      </c>
      <c r="S248" t="s">
        <v>27</v>
      </c>
      <c r="T248" t="e">
        <f>-Inf</f>
        <v>#NAME?</v>
      </c>
      <c r="U248">
        <v>3.96E-3</v>
      </c>
      <c r="V248">
        <v>1.0290000000000001E-2</v>
      </c>
      <c r="W248">
        <v>9.7300000000000008E-3</v>
      </c>
      <c r="X248">
        <v>4.1700000000000001E-3</v>
      </c>
      <c r="Y248">
        <v>4.0600000000000002E-3</v>
      </c>
      <c r="Z248">
        <v>4.0000000000000001E-3</v>
      </c>
      <c r="AA248">
        <v>0</v>
      </c>
    </row>
    <row r="249" spans="1:27" x14ac:dyDescent="0.3">
      <c r="A249">
        <v>249.06926999999999</v>
      </c>
      <c r="B249">
        <v>25.794879999999999</v>
      </c>
      <c r="C249">
        <v>22.13682</v>
      </c>
      <c r="D249">
        <v>21.38466</v>
      </c>
      <c r="E249">
        <v>25.877500000000001</v>
      </c>
      <c r="F249">
        <v>5.0369999999999998E-2</v>
      </c>
      <c r="G249">
        <v>0</v>
      </c>
      <c r="H249">
        <v>3.79E-3</v>
      </c>
      <c r="I249">
        <v>1.2316499999999999</v>
      </c>
      <c r="J249">
        <v>0.12542</v>
      </c>
      <c r="K249">
        <v>-2.043E-2</v>
      </c>
      <c r="L249">
        <v>2.6946099999999999</v>
      </c>
      <c r="M249">
        <v>4.335E-2</v>
      </c>
      <c r="N249">
        <v>0.15848999999999999</v>
      </c>
      <c r="O249">
        <v>363.50666999999999</v>
      </c>
      <c r="P249">
        <v>1.1173</v>
      </c>
      <c r="Q249">
        <v>869.20839999999998</v>
      </c>
      <c r="R249">
        <v>316.98077000000001</v>
      </c>
      <c r="S249" t="s">
        <v>27</v>
      </c>
      <c r="T249" t="e">
        <f>-Inf</f>
        <v>#NAME?</v>
      </c>
      <c r="U249">
        <v>3.9500000000000004E-3</v>
      </c>
      <c r="V249">
        <v>1.027E-2</v>
      </c>
      <c r="W249">
        <v>9.7199999999999995E-3</v>
      </c>
      <c r="X249">
        <v>4.1700000000000001E-3</v>
      </c>
      <c r="Y249">
        <v>4.0699999999999998E-3</v>
      </c>
      <c r="Z249">
        <v>4.0000000000000001E-3</v>
      </c>
      <c r="AA249">
        <v>0</v>
      </c>
    </row>
    <row r="250" spans="1:27" x14ac:dyDescent="0.3">
      <c r="A250">
        <v>250.07095000000001</v>
      </c>
      <c r="B250">
        <v>25.796749999999999</v>
      </c>
      <c r="C250">
        <v>22.137270000000001</v>
      </c>
      <c r="D250">
        <v>21.383849999999999</v>
      </c>
      <c r="E250">
        <v>25.876840000000001</v>
      </c>
      <c r="F250">
        <v>5.0360000000000002E-2</v>
      </c>
      <c r="G250">
        <v>0</v>
      </c>
      <c r="H250">
        <v>4.0699999999999998E-3</v>
      </c>
      <c r="I250">
        <v>1.2358499999999999</v>
      </c>
      <c r="J250">
        <v>0.12504000000000001</v>
      </c>
      <c r="K250">
        <v>-2.111E-2</v>
      </c>
      <c r="L250">
        <v>2.7020599999999999</v>
      </c>
      <c r="M250">
        <v>4.1889999999999997E-2</v>
      </c>
      <c r="N250">
        <v>0.15873000000000001</v>
      </c>
      <c r="O250">
        <v>364.74668000000003</v>
      </c>
      <c r="P250">
        <v>1.20099</v>
      </c>
      <c r="Q250">
        <v>866.62097000000006</v>
      </c>
      <c r="R250">
        <v>316.92637000000002</v>
      </c>
      <c r="S250" t="s">
        <v>27</v>
      </c>
      <c r="T250" t="e">
        <f>-Inf</f>
        <v>#NAME?</v>
      </c>
      <c r="U250">
        <v>3.9500000000000004E-3</v>
      </c>
      <c r="V250">
        <v>1.0290000000000001E-2</v>
      </c>
      <c r="W250">
        <v>9.7400000000000004E-3</v>
      </c>
      <c r="X250">
        <v>4.1700000000000001E-3</v>
      </c>
      <c r="Y250">
        <v>4.0800000000000003E-3</v>
      </c>
      <c r="Z250">
        <v>4.0000000000000001E-3</v>
      </c>
      <c r="AA250">
        <v>0</v>
      </c>
    </row>
    <row r="251" spans="1:27" x14ac:dyDescent="0.3">
      <c r="A251">
        <v>251.07052999999999</v>
      </c>
      <c r="B251">
        <v>25.798380000000002</v>
      </c>
      <c r="C251">
        <v>22.136579999999999</v>
      </c>
      <c r="D251">
        <v>21.384899999999998</v>
      </c>
      <c r="E251">
        <v>25.879290000000001</v>
      </c>
      <c r="F251">
        <v>5.0410000000000003E-2</v>
      </c>
      <c r="G251">
        <v>0</v>
      </c>
      <c r="H251">
        <v>3.3999999999999998E-3</v>
      </c>
      <c r="I251">
        <v>1.23461</v>
      </c>
      <c r="J251">
        <v>0.13403000000000001</v>
      </c>
      <c r="K251">
        <v>-2.162E-2</v>
      </c>
      <c r="L251">
        <v>2.7021500000000001</v>
      </c>
      <c r="M251">
        <v>4.5359999999999998E-2</v>
      </c>
      <c r="N251">
        <v>0.1585</v>
      </c>
      <c r="O251">
        <v>364.38114000000002</v>
      </c>
      <c r="P251">
        <v>1.0038499999999999</v>
      </c>
      <c r="Q251">
        <v>928.95176000000004</v>
      </c>
      <c r="R251">
        <v>317.21431999999999</v>
      </c>
      <c r="S251" t="s">
        <v>27</v>
      </c>
      <c r="T251" t="e">
        <f>-Inf</f>
        <v>#NAME?</v>
      </c>
      <c r="U251">
        <v>3.9500000000000004E-3</v>
      </c>
      <c r="V251">
        <v>1.0290000000000001E-2</v>
      </c>
      <c r="W251">
        <v>9.7300000000000008E-3</v>
      </c>
      <c r="X251">
        <v>4.1799999999999997E-3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252.07144</v>
      </c>
      <c r="B252">
        <v>25.798950000000001</v>
      </c>
      <c r="C252">
        <v>22.136679999999998</v>
      </c>
      <c r="D252">
        <v>21.385370000000002</v>
      </c>
      <c r="E252">
        <v>25.883019999999998</v>
      </c>
      <c r="F252">
        <v>5.0790000000000002E-2</v>
      </c>
      <c r="G252">
        <v>0</v>
      </c>
      <c r="H252">
        <v>3.7399999999999998E-3</v>
      </c>
      <c r="I252">
        <v>1.23756</v>
      </c>
      <c r="J252">
        <v>0.12250999999999999</v>
      </c>
      <c r="K252">
        <v>-2.418E-2</v>
      </c>
      <c r="L252">
        <v>2.7057500000000001</v>
      </c>
      <c r="M252">
        <v>4.308E-2</v>
      </c>
      <c r="N252">
        <v>0.15962000000000001</v>
      </c>
      <c r="O252">
        <v>365.25072999999998</v>
      </c>
      <c r="P252">
        <v>1.10263</v>
      </c>
      <c r="Q252">
        <v>849.18952000000002</v>
      </c>
      <c r="R252">
        <v>319.59996000000001</v>
      </c>
      <c r="S252" t="s">
        <v>27</v>
      </c>
      <c r="T252" t="e">
        <f>-Inf</f>
        <v>#NAME?</v>
      </c>
      <c r="U252">
        <v>3.9500000000000004E-3</v>
      </c>
      <c r="V252">
        <v>1.0290000000000001E-2</v>
      </c>
      <c r="W252">
        <v>9.7400000000000004E-3</v>
      </c>
      <c r="X252">
        <v>4.1599999999999996E-3</v>
      </c>
      <c r="Y252">
        <v>4.0699999999999998E-3</v>
      </c>
      <c r="Z252">
        <v>4.0000000000000001E-3</v>
      </c>
      <c r="AA252">
        <v>0</v>
      </c>
    </row>
    <row r="253" spans="1:27" x14ac:dyDescent="0.3">
      <c r="A253">
        <v>253.07311999999999</v>
      </c>
      <c r="B253">
        <v>25.799389999999999</v>
      </c>
      <c r="C253">
        <v>22.135999999999999</v>
      </c>
      <c r="D253">
        <v>21.386060000000001</v>
      </c>
      <c r="E253">
        <v>25.887129999999999</v>
      </c>
      <c r="F253">
        <v>5.058E-2</v>
      </c>
      <c r="G253">
        <v>0</v>
      </c>
      <c r="H253">
        <v>2.8600000000000001E-3</v>
      </c>
      <c r="I253">
        <v>1.23309</v>
      </c>
      <c r="J253">
        <v>0.13122</v>
      </c>
      <c r="K253">
        <v>-2.1659999999999999E-2</v>
      </c>
      <c r="L253">
        <v>2.7103600000000001</v>
      </c>
      <c r="M253">
        <v>4.8160000000000001E-2</v>
      </c>
      <c r="N253">
        <v>0.15867999999999999</v>
      </c>
      <c r="O253">
        <v>363.93203</v>
      </c>
      <c r="P253">
        <v>0.84350000000000003</v>
      </c>
      <c r="Q253">
        <v>909.58297000000005</v>
      </c>
      <c r="R253">
        <v>318.29590999999999</v>
      </c>
      <c r="S253" t="s">
        <v>27</v>
      </c>
      <c r="T253" t="e">
        <f>-Inf</f>
        <v>#NAME?</v>
      </c>
      <c r="U253">
        <v>3.9500000000000004E-3</v>
      </c>
      <c r="V253">
        <v>1.031E-2</v>
      </c>
      <c r="W253">
        <v>9.7199999999999995E-3</v>
      </c>
      <c r="X253">
        <v>4.1700000000000001E-3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254.07391000000001</v>
      </c>
      <c r="B254">
        <v>25.79926</v>
      </c>
      <c r="C254">
        <v>22.13653</v>
      </c>
      <c r="D254">
        <v>21.386060000000001</v>
      </c>
      <c r="E254">
        <v>25.885079999999999</v>
      </c>
      <c r="F254">
        <v>5.0849999999999999E-2</v>
      </c>
      <c r="G254">
        <v>0</v>
      </c>
      <c r="H254">
        <v>3.3300000000000001E-3</v>
      </c>
      <c r="I254">
        <v>1.2258800000000001</v>
      </c>
      <c r="J254">
        <v>0.13264999999999999</v>
      </c>
      <c r="K254">
        <v>-2.4649999999999998E-2</v>
      </c>
      <c r="L254">
        <v>2.7074799999999999</v>
      </c>
      <c r="M254">
        <v>4.7620000000000003E-2</v>
      </c>
      <c r="N254">
        <v>0.15962999999999999</v>
      </c>
      <c r="O254">
        <v>361.80444</v>
      </c>
      <c r="P254">
        <v>0.98219000000000001</v>
      </c>
      <c r="Q254">
        <v>919.46942999999999</v>
      </c>
      <c r="R254">
        <v>319.99225000000001</v>
      </c>
      <c r="S254" t="s">
        <v>27</v>
      </c>
      <c r="T254" t="e">
        <f>-Inf</f>
        <v>#NAME?</v>
      </c>
      <c r="U254">
        <v>3.9500000000000004E-3</v>
      </c>
      <c r="V254">
        <v>1.03E-2</v>
      </c>
      <c r="W254">
        <v>9.6900000000000007E-3</v>
      </c>
      <c r="X254">
        <v>4.1799999999999997E-3</v>
      </c>
      <c r="Y254">
        <v>4.0600000000000002E-3</v>
      </c>
      <c r="Z254">
        <v>4.0000000000000001E-3</v>
      </c>
      <c r="AA254">
        <v>0</v>
      </c>
    </row>
    <row r="255" spans="1:27" x14ac:dyDescent="0.3">
      <c r="A255">
        <v>255.07556</v>
      </c>
      <c r="B255">
        <v>25.800889999999999</v>
      </c>
      <c r="C255">
        <v>22.13618</v>
      </c>
      <c r="D255">
        <v>21.385760000000001</v>
      </c>
      <c r="E255">
        <v>25.887609999999999</v>
      </c>
      <c r="F255">
        <v>5.0200000000000002E-2</v>
      </c>
      <c r="G255">
        <v>0</v>
      </c>
      <c r="H255">
        <v>3.0799999999999998E-3</v>
      </c>
      <c r="I255">
        <v>1.22173</v>
      </c>
      <c r="J255">
        <v>0.14030999999999999</v>
      </c>
      <c r="K255">
        <v>-1.6E-2</v>
      </c>
      <c r="L255">
        <v>2.7109299999999998</v>
      </c>
      <c r="M255">
        <v>5.0900000000000001E-2</v>
      </c>
      <c r="N255">
        <v>0.15759000000000001</v>
      </c>
      <c r="O255">
        <v>360.58066000000002</v>
      </c>
      <c r="P255">
        <v>0.91032000000000002</v>
      </c>
      <c r="Q255">
        <v>972.61838999999998</v>
      </c>
      <c r="R255">
        <v>315.92034000000001</v>
      </c>
      <c r="S255" t="s">
        <v>27</v>
      </c>
      <c r="T255" t="e">
        <f>-Inf</f>
        <v>#NAME?</v>
      </c>
      <c r="U255">
        <v>3.9699999999999996E-3</v>
      </c>
      <c r="V255">
        <v>1.031E-2</v>
      </c>
      <c r="W255">
        <v>9.6699999999999998E-3</v>
      </c>
      <c r="X255">
        <v>4.1900000000000001E-3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256.07526000000001</v>
      </c>
      <c r="B256">
        <v>25.80198</v>
      </c>
      <c r="C256">
        <v>22.135919999999999</v>
      </c>
      <c r="D256">
        <v>21.386189999999999</v>
      </c>
      <c r="E256">
        <v>25.886479999999999</v>
      </c>
      <c r="F256">
        <v>4.9950000000000001E-2</v>
      </c>
      <c r="G256">
        <v>0</v>
      </c>
      <c r="H256">
        <v>3.7499999999999999E-3</v>
      </c>
      <c r="I256">
        <v>1.22448</v>
      </c>
      <c r="J256">
        <v>0.12051000000000001</v>
      </c>
      <c r="K256">
        <v>-2.3040000000000001E-2</v>
      </c>
      <c r="L256">
        <v>2.70634</v>
      </c>
      <c r="M256">
        <v>4.2599999999999999E-2</v>
      </c>
      <c r="N256">
        <v>0.15665000000000001</v>
      </c>
      <c r="O256">
        <v>361.39157999999998</v>
      </c>
      <c r="P256">
        <v>1.1056999999999999</v>
      </c>
      <c r="Q256">
        <v>835.32875999999999</v>
      </c>
      <c r="R256">
        <v>314.31972999999999</v>
      </c>
      <c r="S256" t="s">
        <v>27</v>
      </c>
      <c r="T256" t="e">
        <f>-Inf</f>
        <v>#NAME?</v>
      </c>
      <c r="U256">
        <v>3.9500000000000004E-3</v>
      </c>
      <c r="V256">
        <v>1.03E-2</v>
      </c>
      <c r="W256">
        <v>9.6799999999999994E-3</v>
      </c>
      <c r="X256">
        <v>4.1599999999999996E-3</v>
      </c>
      <c r="Y256">
        <v>4.0699999999999998E-3</v>
      </c>
      <c r="Z256">
        <v>4.0000000000000001E-3</v>
      </c>
      <c r="AA256">
        <v>0</v>
      </c>
    </row>
    <row r="257" spans="1:27" x14ac:dyDescent="0.3">
      <c r="A257">
        <v>257.07873000000001</v>
      </c>
      <c r="B257">
        <v>25.800820000000002</v>
      </c>
      <c r="C257">
        <v>22.135770000000001</v>
      </c>
      <c r="D257">
        <v>21.38635</v>
      </c>
      <c r="E257">
        <v>25.887499999999999</v>
      </c>
      <c r="F257">
        <v>4.9979999999999997E-2</v>
      </c>
      <c r="G257">
        <v>0</v>
      </c>
      <c r="H257">
        <v>3.2799999999999999E-3</v>
      </c>
      <c r="I257">
        <v>1.2201900000000001</v>
      </c>
      <c r="J257">
        <v>0.12640999999999999</v>
      </c>
      <c r="K257">
        <v>-2.5860000000000001E-2</v>
      </c>
      <c r="L257">
        <v>2.7029299999999998</v>
      </c>
      <c r="M257">
        <v>4.5839999999999999E-2</v>
      </c>
      <c r="N257">
        <v>0.15667</v>
      </c>
      <c r="O257">
        <v>360.12612000000001</v>
      </c>
      <c r="P257">
        <v>0.96672000000000002</v>
      </c>
      <c r="Q257">
        <v>876.23970999999995</v>
      </c>
      <c r="R257">
        <v>314.48993000000002</v>
      </c>
      <c r="S257" t="s">
        <v>27</v>
      </c>
      <c r="T257" t="e">
        <f>-Inf</f>
        <v>#NAME?</v>
      </c>
      <c r="U257">
        <v>3.9399999999999999E-3</v>
      </c>
      <c r="V257">
        <v>1.0290000000000001E-2</v>
      </c>
      <c r="W257">
        <v>9.6600000000000002E-3</v>
      </c>
      <c r="X257">
        <v>4.1700000000000001E-3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258.08008000000001</v>
      </c>
      <c r="B258">
        <v>25.801690000000001</v>
      </c>
      <c r="C258">
        <v>22.1358</v>
      </c>
      <c r="D258">
        <v>21.386749999999999</v>
      </c>
      <c r="E258">
        <v>25.885840000000002</v>
      </c>
      <c r="F258">
        <v>5.0590000000000003E-2</v>
      </c>
      <c r="G258">
        <v>0</v>
      </c>
      <c r="H258">
        <v>3.4199999999999999E-3</v>
      </c>
      <c r="I258">
        <v>1.22688</v>
      </c>
      <c r="J258">
        <v>0.13838</v>
      </c>
      <c r="K258">
        <v>-0.02</v>
      </c>
      <c r="L258">
        <v>2.7025700000000001</v>
      </c>
      <c r="M258">
        <v>4.8710000000000003E-2</v>
      </c>
      <c r="N258">
        <v>0.15853</v>
      </c>
      <c r="O258">
        <v>362.10068999999999</v>
      </c>
      <c r="P258">
        <v>1.01034</v>
      </c>
      <c r="Q258">
        <v>959.25097000000005</v>
      </c>
      <c r="R258">
        <v>318.38501000000002</v>
      </c>
      <c r="S258" t="s">
        <v>27</v>
      </c>
      <c r="T258" t="e">
        <f>-Inf</f>
        <v>#NAME?</v>
      </c>
      <c r="U258">
        <v>3.96E-3</v>
      </c>
      <c r="V258">
        <v>1.0290000000000001E-2</v>
      </c>
      <c r="W258">
        <v>9.6900000000000007E-3</v>
      </c>
      <c r="X258">
        <v>4.1799999999999997E-3</v>
      </c>
      <c r="Y258">
        <v>4.0699999999999998E-3</v>
      </c>
      <c r="Z258">
        <v>4.0000000000000001E-3</v>
      </c>
      <c r="AA258">
        <v>0</v>
      </c>
    </row>
    <row r="259" spans="1:27" x14ac:dyDescent="0.3">
      <c r="A259">
        <v>259.08087</v>
      </c>
      <c r="B259">
        <v>25.802399999999999</v>
      </c>
      <c r="C259">
        <v>22.13644</v>
      </c>
      <c r="D259">
        <v>21.386679999999998</v>
      </c>
      <c r="E259">
        <v>25.88485</v>
      </c>
      <c r="F259">
        <v>5.0560000000000001E-2</v>
      </c>
      <c r="G259">
        <v>0</v>
      </c>
      <c r="H259">
        <v>3.2499999999999999E-3</v>
      </c>
      <c r="I259">
        <v>1.2327399999999999</v>
      </c>
      <c r="J259">
        <v>0.12039</v>
      </c>
      <c r="K259">
        <v>-1.7049999999999999E-2</v>
      </c>
      <c r="L259">
        <v>2.70946</v>
      </c>
      <c r="M259">
        <v>4.1520000000000001E-2</v>
      </c>
      <c r="N259">
        <v>0.15856000000000001</v>
      </c>
      <c r="O259">
        <v>363.82839000000001</v>
      </c>
      <c r="P259">
        <v>0.95816999999999997</v>
      </c>
      <c r="Q259">
        <v>834.50658999999996</v>
      </c>
      <c r="R259">
        <v>318.15872000000002</v>
      </c>
      <c r="S259" t="s">
        <v>27</v>
      </c>
      <c r="T259" t="e">
        <f>-Inf</f>
        <v>#NAME?</v>
      </c>
      <c r="U259">
        <v>3.96E-3</v>
      </c>
      <c r="V259">
        <v>1.03E-2</v>
      </c>
      <c r="W259">
        <v>9.7199999999999995E-3</v>
      </c>
      <c r="X259">
        <v>4.1599999999999996E-3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260.08157</v>
      </c>
      <c r="B260">
        <v>25.80198</v>
      </c>
      <c r="C260">
        <v>22.136900000000001</v>
      </c>
      <c r="D260">
        <v>21.386189999999999</v>
      </c>
      <c r="E260">
        <v>25.87914</v>
      </c>
      <c r="F260">
        <v>4.9680000000000002E-2</v>
      </c>
      <c r="G260">
        <v>0</v>
      </c>
      <c r="H260">
        <v>3.0500000000000002E-3</v>
      </c>
      <c r="I260">
        <v>1.21906</v>
      </c>
      <c r="J260">
        <v>0.13173000000000001</v>
      </c>
      <c r="K260">
        <v>-2.146E-2</v>
      </c>
      <c r="L260">
        <v>2.7029000000000001</v>
      </c>
      <c r="M260">
        <v>4.2520000000000002E-2</v>
      </c>
      <c r="N260">
        <v>0.15601000000000001</v>
      </c>
      <c r="O260">
        <v>359.79194000000001</v>
      </c>
      <c r="P260">
        <v>0.89920999999999995</v>
      </c>
      <c r="Q260">
        <v>913.03824999999995</v>
      </c>
      <c r="R260">
        <v>312.64337999999998</v>
      </c>
      <c r="S260" t="s">
        <v>27</v>
      </c>
      <c r="T260" t="e">
        <f>-Inf</f>
        <v>#NAME?</v>
      </c>
      <c r="U260">
        <v>3.9500000000000004E-3</v>
      </c>
      <c r="V260">
        <v>1.0290000000000001E-2</v>
      </c>
      <c r="W260">
        <v>9.6600000000000002E-3</v>
      </c>
      <c r="X260">
        <v>4.1700000000000001E-3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261.08121999999997</v>
      </c>
      <c r="B261">
        <v>25.80237</v>
      </c>
      <c r="C261">
        <v>22.13571</v>
      </c>
      <c r="D261">
        <v>21.38654</v>
      </c>
      <c r="E261">
        <v>25.88467</v>
      </c>
      <c r="F261">
        <v>5.0520000000000002E-2</v>
      </c>
      <c r="G261">
        <v>0</v>
      </c>
      <c r="H261">
        <v>4.2700000000000004E-3</v>
      </c>
      <c r="I261">
        <v>1.2374099999999999</v>
      </c>
      <c r="J261">
        <v>0.13855000000000001</v>
      </c>
      <c r="K261">
        <v>-2.002E-2</v>
      </c>
      <c r="L261">
        <v>2.7088199999999998</v>
      </c>
      <c r="M261">
        <v>4.7699999999999999E-2</v>
      </c>
      <c r="N261">
        <v>0.15831999999999999</v>
      </c>
      <c r="O261">
        <v>365.20681000000002</v>
      </c>
      <c r="P261">
        <v>1.25912</v>
      </c>
      <c r="Q261">
        <v>960.40301999999997</v>
      </c>
      <c r="R261">
        <v>317.91753</v>
      </c>
      <c r="S261" t="s">
        <v>27</v>
      </c>
      <c r="T261" t="e">
        <f>-Inf</f>
        <v>#NAME?</v>
      </c>
      <c r="U261">
        <v>3.96E-3</v>
      </c>
      <c r="V261">
        <v>1.03E-2</v>
      </c>
      <c r="W261">
        <v>9.7400000000000004E-3</v>
      </c>
      <c r="X261">
        <v>4.1799999999999997E-3</v>
      </c>
      <c r="Y261">
        <v>4.0800000000000003E-3</v>
      </c>
      <c r="Z261">
        <v>4.0000000000000001E-3</v>
      </c>
      <c r="AA261">
        <v>0</v>
      </c>
    </row>
    <row r="262" spans="1:27" x14ac:dyDescent="0.3">
      <c r="A262">
        <v>262.08154999999999</v>
      </c>
      <c r="B262">
        <v>25.803149999999999</v>
      </c>
      <c r="C262">
        <v>22.135680000000001</v>
      </c>
      <c r="D262">
        <v>21.38693</v>
      </c>
      <c r="E262">
        <v>25.889420000000001</v>
      </c>
      <c r="F262">
        <v>5.0479999999999997E-2</v>
      </c>
      <c r="G262">
        <v>0</v>
      </c>
      <c r="H262">
        <v>3.5400000000000002E-3</v>
      </c>
      <c r="I262">
        <v>1.2360899999999999</v>
      </c>
      <c r="J262">
        <v>0.13034000000000001</v>
      </c>
      <c r="K262">
        <v>-1.9970000000000002E-2</v>
      </c>
      <c r="L262">
        <v>2.7098200000000001</v>
      </c>
      <c r="M262">
        <v>4.7039999999999998E-2</v>
      </c>
      <c r="N262">
        <v>0.15812000000000001</v>
      </c>
      <c r="O262">
        <v>364.81885999999997</v>
      </c>
      <c r="P262">
        <v>1.04573</v>
      </c>
      <c r="Q262">
        <v>903.53709000000003</v>
      </c>
      <c r="R262">
        <v>317.69601</v>
      </c>
      <c r="S262" t="s">
        <v>27</v>
      </c>
      <c r="T262" t="e">
        <f>-Inf</f>
        <v>#NAME?</v>
      </c>
      <c r="U262">
        <v>3.96E-3</v>
      </c>
      <c r="V262">
        <v>1.03E-2</v>
      </c>
      <c r="W262">
        <v>9.7400000000000004E-3</v>
      </c>
      <c r="X262">
        <v>4.1700000000000001E-3</v>
      </c>
      <c r="Y262">
        <v>4.0699999999999998E-3</v>
      </c>
      <c r="Z262">
        <v>4.0000000000000001E-3</v>
      </c>
      <c r="AA262">
        <v>0</v>
      </c>
    </row>
    <row r="263" spans="1:27" x14ac:dyDescent="0.3">
      <c r="A263">
        <v>263.08157</v>
      </c>
      <c r="B263">
        <v>25.804369999999999</v>
      </c>
      <c r="C263">
        <v>22.136790000000001</v>
      </c>
      <c r="D263">
        <v>21.38693</v>
      </c>
      <c r="E263">
        <v>25.89425</v>
      </c>
      <c r="F263">
        <v>5.0259999999999999E-2</v>
      </c>
      <c r="G263">
        <v>0</v>
      </c>
      <c r="H263">
        <v>3.3800000000000002E-3</v>
      </c>
      <c r="I263">
        <v>1.2248699999999999</v>
      </c>
      <c r="J263">
        <v>0.12759999999999999</v>
      </c>
      <c r="K263">
        <v>-1.9400000000000001E-2</v>
      </c>
      <c r="L263">
        <v>2.7086000000000001</v>
      </c>
      <c r="M263">
        <v>4.7980000000000002E-2</v>
      </c>
      <c r="N263">
        <v>0.15764</v>
      </c>
      <c r="O263">
        <v>361.50661000000002</v>
      </c>
      <c r="P263">
        <v>0.99853999999999998</v>
      </c>
      <c r="Q263">
        <v>884.63644999999997</v>
      </c>
      <c r="R263">
        <v>316.26949000000002</v>
      </c>
      <c r="S263" t="s">
        <v>27</v>
      </c>
      <c r="T263" t="e">
        <f>-Inf</f>
        <v>#NAME?</v>
      </c>
      <c r="U263">
        <v>3.96E-3</v>
      </c>
      <c r="V263">
        <v>1.03E-2</v>
      </c>
      <c r="W263">
        <v>9.6799999999999994E-3</v>
      </c>
      <c r="X263">
        <v>4.1700000000000001E-3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264.08442000000002</v>
      </c>
      <c r="B264">
        <v>25.805579999999999</v>
      </c>
      <c r="C264">
        <v>22.13645</v>
      </c>
      <c r="D264">
        <v>21.387080000000001</v>
      </c>
      <c r="E264">
        <v>25.898820000000001</v>
      </c>
      <c r="F264">
        <v>5.0509999999999999E-2</v>
      </c>
      <c r="G264">
        <v>0</v>
      </c>
      <c r="H264">
        <v>3.5300000000000002E-3</v>
      </c>
      <c r="I264">
        <v>1.2305299999999999</v>
      </c>
      <c r="J264">
        <v>0.13122</v>
      </c>
      <c r="K264">
        <v>-2.1870000000000001E-2</v>
      </c>
      <c r="L264">
        <v>2.7034400000000001</v>
      </c>
      <c r="M264">
        <v>5.1180000000000003E-2</v>
      </c>
      <c r="N264">
        <v>0.15831999999999999</v>
      </c>
      <c r="O264">
        <v>363.17684000000003</v>
      </c>
      <c r="P264">
        <v>1.0410200000000001</v>
      </c>
      <c r="Q264">
        <v>909.79929000000004</v>
      </c>
      <c r="R264">
        <v>317.83679999999998</v>
      </c>
      <c r="S264" t="s">
        <v>27</v>
      </c>
      <c r="T264" t="e">
        <f>-Inf</f>
        <v>#NAME?</v>
      </c>
      <c r="U264">
        <v>3.9500000000000004E-3</v>
      </c>
      <c r="V264">
        <v>1.0290000000000001E-2</v>
      </c>
      <c r="W264">
        <v>9.7099999999999999E-3</v>
      </c>
      <c r="X264">
        <v>4.1700000000000001E-3</v>
      </c>
      <c r="Y264">
        <v>4.0699999999999998E-3</v>
      </c>
      <c r="Z264">
        <v>4.0000000000000001E-3</v>
      </c>
      <c r="AA264">
        <v>0</v>
      </c>
    </row>
    <row r="265" spans="1:27" x14ac:dyDescent="0.3">
      <c r="A265">
        <v>265.08803</v>
      </c>
      <c r="B265">
        <v>25.806260000000002</v>
      </c>
      <c r="C265">
        <v>22.135829999999999</v>
      </c>
      <c r="D265">
        <v>21.388079999999999</v>
      </c>
      <c r="E265">
        <v>25.901240000000001</v>
      </c>
      <c r="F265">
        <v>5.083E-2</v>
      </c>
      <c r="G265">
        <v>0</v>
      </c>
      <c r="H265">
        <v>3.0899999999999999E-3</v>
      </c>
      <c r="I265">
        <v>1.2314700000000001</v>
      </c>
      <c r="J265">
        <v>0.13400999999999999</v>
      </c>
      <c r="K265">
        <v>-2.2610000000000002E-2</v>
      </c>
      <c r="L265">
        <v>2.7051500000000002</v>
      </c>
      <c r="M265">
        <v>5.3240000000000003E-2</v>
      </c>
      <c r="N265">
        <v>0.159</v>
      </c>
      <c r="O265">
        <v>363.45461999999998</v>
      </c>
      <c r="P265">
        <v>0.91171999999999997</v>
      </c>
      <c r="Q265">
        <v>929.14521000000002</v>
      </c>
      <c r="R265">
        <v>319.89587</v>
      </c>
      <c r="S265" t="s">
        <v>27</v>
      </c>
      <c r="T265" t="e">
        <f>-Inf</f>
        <v>#NAME?</v>
      </c>
      <c r="U265">
        <v>3.9500000000000004E-3</v>
      </c>
      <c r="V265">
        <v>1.0290000000000001E-2</v>
      </c>
      <c r="W265">
        <v>9.7199999999999995E-3</v>
      </c>
      <c r="X265">
        <v>4.1799999999999997E-3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266.08911999999998</v>
      </c>
      <c r="B266">
        <v>25.807089999999999</v>
      </c>
      <c r="C266">
        <v>22.137149999999998</v>
      </c>
      <c r="D266">
        <v>21.38719</v>
      </c>
      <c r="E266">
        <v>25.903700000000001</v>
      </c>
      <c r="F266">
        <v>5.0529999999999999E-2</v>
      </c>
      <c r="G266">
        <v>0</v>
      </c>
      <c r="H266">
        <v>2.8900000000000002E-3</v>
      </c>
      <c r="I266">
        <v>1.23481</v>
      </c>
      <c r="J266">
        <v>0.13730000000000001</v>
      </c>
      <c r="K266">
        <v>-2.334E-2</v>
      </c>
      <c r="L266">
        <v>2.7050399999999999</v>
      </c>
      <c r="M266">
        <v>5.5489999999999998E-2</v>
      </c>
      <c r="N266">
        <v>0.15851000000000001</v>
      </c>
      <c r="O266">
        <v>364.43920000000003</v>
      </c>
      <c r="P266">
        <v>0.85243000000000002</v>
      </c>
      <c r="Q266">
        <v>951.95677999999998</v>
      </c>
      <c r="R266">
        <v>317.97609</v>
      </c>
      <c r="S266" t="s">
        <v>27</v>
      </c>
      <c r="T266" t="e">
        <f>-Inf</f>
        <v>#NAME?</v>
      </c>
      <c r="U266">
        <v>3.9500000000000004E-3</v>
      </c>
      <c r="V266">
        <v>1.0290000000000001E-2</v>
      </c>
      <c r="W266">
        <v>9.7300000000000008E-3</v>
      </c>
      <c r="X266">
        <v>4.1799999999999997E-3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267.08839</v>
      </c>
      <c r="B267">
        <v>25.807759999999998</v>
      </c>
      <c r="C267">
        <v>22.136289999999999</v>
      </c>
      <c r="D267">
        <v>21.38805</v>
      </c>
      <c r="E267">
        <v>25.902950000000001</v>
      </c>
      <c r="F267">
        <v>5.0360000000000002E-2</v>
      </c>
      <c r="G267">
        <v>0</v>
      </c>
      <c r="H267">
        <v>3.8300000000000001E-3</v>
      </c>
      <c r="I267">
        <v>1.2403900000000001</v>
      </c>
      <c r="J267">
        <v>0.12848000000000001</v>
      </c>
      <c r="K267">
        <v>-1.583E-2</v>
      </c>
      <c r="L267">
        <v>2.7118699999999998</v>
      </c>
      <c r="M267">
        <v>5.1159999999999997E-2</v>
      </c>
      <c r="N267">
        <v>0.15762999999999999</v>
      </c>
      <c r="O267">
        <v>366.08607000000001</v>
      </c>
      <c r="P267">
        <v>1.1290500000000001</v>
      </c>
      <c r="Q267">
        <v>890.84430999999995</v>
      </c>
      <c r="R267">
        <v>316.92482999999999</v>
      </c>
      <c r="S267" t="s">
        <v>27</v>
      </c>
      <c r="T267" t="e">
        <f>-Inf</f>
        <v>#NAME?</v>
      </c>
      <c r="U267">
        <v>3.9699999999999996E-3</v>
      </c>
      <c r="V267">
        <v>1.031E-2</v>
      </c>
      <c r="W267">
        <v>9.7599999999999996E-3</v>
      </c>
      <c r="X267">
        <v>4.1700000000000001E-3</v>
      </c>
      <c r="Y267">
        <v>4.0699999999999998E-3</v>
      </c>
      <c r="Z267">
        <v>4.0000000000000001E-3</v>
      </c>
      <c r="AA267">
        <v>0</v>
      </c>
    </row>
    <row r="268" spans="1:27" x14ac:dyDescent="0.3">
      <c r="A268">
        <v>268.08915999999999</v>
      </c>
      <c r="B268">
        <v>25.808869999999999</v>
      </c>
      <c r="C268">
        <v>22.136469999999999</v>
      </c>
      <c r="D268">
        <v>21.38711</v>
      </c>
      <c r="E268">
        <v>25.903580000000002</v>
      </c>
      <c r="F268">
        <v>5.0909999999999997E-2</v>
      </c>
      <c r="G268">
        <v>0</v>
      </c>
      <c r="H268">
        <v>3.2100000000000002E-3</v>
      </c>
      <c r="I268">
        <v>1.2214499999999999</v>
      </c>
      <c r="J268">
        <v>0.13877</v>
      </c>
      <c r="K268">
        <v>-1.8689999999999998E-2</v>
      </c>
      <c r="L268">
        <v>2.7075499999999999</v>
      </c>
      <c r="M268">
        <v>5.4980000000000001E-2</v>
      </c>
      <c r="N268">
        <v>0.15959000000000001</v>
      </c>
      <c r="O268">
        <v>360.49684000000002</v>
      </c>
      <c r="P268">
        <v>0.94706999999999997</v>
      </c>
      <c r="Q268">
        <v>962.18807000000004</v>
      </c>
      <c r="R268">
        <v>320.38296000000003</v>
      </c>
      <c r="S268" t="s">
        <v>27</v>
      </c>
      <c r="T268" t="e">
        <f>-Inf</f>
        <v>#NAME?</v>
      </c>
      <c r="U268">
        <v>3.96E-3</v>
      </c>
      <c r="V268">
        <v>1.03E-2</v>
      </c>
      <c r="W268">
        <v>9.6699999999999998E-3</v>
      </c>
      <c r="X268">
        <v>4.1799999999999997E-3</v>
      </c>
      <c r="Y268">
        <v>4.0600000000000002E-3</v>
      </c>
      <c r="Z268">
        <v>4.0000000000000001E-3</v>
      </c>
      <c r="AA268">
        <v>0</v>
      </c>
    </row>
    <row r="269" spans="1:27" x14ac:dyDescent="0.3">
      <c r="A269">
        <v>269.09114</v>
      </c>
      <c r="B269">
        <v>25.808309999999999</v>
      </c>
      <c r="C269">
        <v>22.135449999999999</v>
      </c>
      <c r="D269">
        <v>21.38776</v>
      </c>
      <c r="E269">
        <v>25.903479999999998</v>
      </c>
      <c r="F269">
        <v>5.0340000000000003E-2</v>
      </c>
      <c r="G269">
        <v>0</v>
      </c>
      <c r="H269">
        <v>3.2200000000000002E-3</v>
      </c>
      <c r="I269">
        <v>1.2298199999999999</v>
      </c>
      <c r="J269">
        <v>0.12094000000000001</v>
      </c>
      <c r="K269">
        <v>-2.1739999999999999E-2</v>
      </c>
      <c r="L269">
        <v>2.7077</v>
      </c>
      <c r="M269">
        <v>4.8140000000000002E-2</v>
      </c>
      <c r="N269">
        <v>0.15744</v>
      </c>
      <c r="O269">
        <v>362.96627000000001</v>
      </c>
      <c r="P269">
        <v>0.95081000000000004</v>
      </c>
      <c r="Q269">
        <v>838.54821000000004</v>
      </c>
      <c r="R269">
        <v>316.78178000000003</v>
      </c>
      <c r="S269" t="s">
        <v>27</v>
      </c>
      <c r="T269" t="e">
        <f>-Inf</f>
        <v>#NAME?</v>
      </c>
      <c r="U269">
        <v>3.9500000000000004E-3</v>
      </c>
      <c r="V269">
        <v>1.03E-2</v>
      </c>
      <c r="W269">
        <v>9.7099999999999999E-3</v>
      </c>
      <c r="X269">
        <v>4.1599999999999996E-3</v>
      </c>
      <c r="Y269">
        <v>4.0600000000000002E-3</v>
      </c>
      <c r="Z269">
        <v>4.0000000000000001E-3</v>
      </c>
      <c r="AA269">
        <v>0</v>
      </c>
    </row>
    <row r="270" spans="1:27" x14ac:dyDescent="0.3">
      <c r="A270">
        <v>270.09354999999999</v>
      </c>
      <c r="B270">
        <v>25.806660000000001</v>
      </c>
      <c r="C270">
        <v>22.136559999999999</v>
      </c>
      <c r="D270">
        <v>21.38841</v>
      </c>
      <c r="E270">
        <v>25.899840000000001</v>
      </c>
      <c r="F270">
        <v>5.1499999999999997E-2</v>
      </c>
      <c r="G270">
        <v>0</v>
      </c>
      <c r="H270">
        <v>3.14E-3</v>
      </c>
      <c r="I270">
        <v>1.2358100000000001</v>
      </c>
      <c r="J270">
        <v>0.14055999999999999</v>
      </c>
      <c r="K270">
        <v>-1.7350000000000001E-2</v>
      </c>
      <c r="L270">
        <v>2.7035499999999999</v>
      </c>
      <c r="M270">
        <v>5.4789999999999998E-2</v>
      </c>
      <c r="N270">
        <v>0.16116</v>
      </c>
      <c r="O270">
        <v>364.73480999999998</v>
      </c>
      <c r="P270">
        <v>0.92620999999999998</v>
      </c>
      <c r="Q270">
        <v>974.52337</v>
      </c>
      <c r="R270">
        <v>324.07182</v>
      </c>
      <c r="S270" t="s">
        <v>27</v>
      </c>
      <c r="T270" t="e">
        <f>-Inf</f>
        <v>#NAME?</v>
      </c>
      <c r="U270">
        <v>3.96E-3</v>
      </c>
      <c r="V270">
        <v>1.0290000000000001E-2</v>
      </c>
      <c r="W270">
        <v>9.7400000000000004E-3</v>
      </c>
      <c r="X270">
        <v>4.1900000000000001E-3</v>
      </c>
      <c r="Y270">
        <v>4.0600000000000002E-3</v>
      </c>
      <c r="Z270">
        <v>4.0099999999999997E-3</v>
      </c>
      <c r="AA270">
        <v>0</v>
      </c>
    </row>
    <row r="271" spans="1:27" x14ac:dyDescent="0.3">
      <c r="A271">
        <v>271.09480000000002</v>
      </c>
      <c r="B271">
        <v>25.80677</v>
      </c>
      <c r="C271">
        <v>22.137039999999999</v>
      </c>
      <c r="D271">
        <v>21.388439999999999</v>
      </c>
      <c r="E271">
        <v>25.89611</v>
      </c>
      <c r="F271">
        <v>5.0599999999999999E-2</v>
      </c>
      <c r="G271">
        <v>0</v>
      </c>
      <c r="H271">
        <v>3.0200000000000001E-3</v>
      </c>
      <c r="I271">
        <v>1.23645</v>
      </c>
      <c r="J271">
        <v>0.12368</v>
      </c>
      <c r="K271">
        <v>-1.7760000000000001E-2</v>
      </c>
      <c r="L271">
        <v>2.71278</v>
      </c>
      <c r="M271">
        <v>4.6219999999999997E-2</v>
      </c>
      <c r="N271">
        <v>0.15845000000000001</v>
      </c>
      <c r="O271">
        <v>364.92532</v>
      </c>
      <c r="P271">
        <v>0.89071</v>
      </c>
      <c r="Q271">
        <v>857.44967999999994</v>
      </c>
      <c r="R271">
        <v>318.42248000000001</v>
      </c>
      <c r="S271" t="s">
        <v>27</v>
      </c>
      <c r="T271" t="e">
        <f>-Inf</f>
        <v>#NAME?</v>
      </c>
      <c r="U271">
        <v>3.96E-3</v>
      </c>
      <c r="V271">
        <v>1.031E-2</v>
      </c>
      <c r="W271">
        <v>9.7400000000000004E-3</v>
      </c>
      <c r="X271">
        <v>4.1599999999999996E-3</v>
      </c>
      <c r="Y271">
        <v>4.0600000000000002E-3</v>
      </c>
      <c r="Z271">
        <v>4.0000000000000001E-3</v>
      </c>
      <c r="AA271">
        <v>0</v>
      </c>
    </row>
    <row r="272" spans="1:27" x14ac:dyDescent="0.3">
      <c r="A272">
        <v>272.09552000000002</v>
      </c>
      <c r="B272">
        <v>25.808710000000001</v>
      </c>
      <c r="C272">
        <v>22.135259999999999</v>
      </c>
      <c r="D272">
        <v>21.38869</v>
      </c>
      <c r="E272">
        <v>25.897880000000001</v>
      </c>
      <c r="F272">
        <v>5.0299999999999997E-2</v>
      </c>
      <c r="G272">
        <v>0</v>
      </c>
      <c r="H272">
        <v>2.9399999999999999E-3</v>
      </c>
      <c r="I272">
        <v>1.2381899999999999</v>
      </c>
      <c r="J272">
        <v>0.13039999999999999</v>
      </c>
      <c r="K272">
        <v>-1.857E-2</v>
      </c>
      <c r="L272">
        <v>2.7094</v>
      </c>
      <c r="M272">
        <v>4.8640000000000003E-2</v>
      </c>
      <c r="N272">
        <v>0.15708</v>
      </c>
      <c r="O272">
        <v>365.43662</v>
      </c>
      <c r="P272">
        <v>0.86850000000000005</v>
      </c>
      <c r="Q272">
        <v>904.11589000000004</v>
      </c>
      <c r="R272">
        <v>316.5351</v>
      </c>
      <c r="S272" t="s">
        <v>27</v>
      </c>
      <c r="T272" t="e">
        <f>-Inf</f>
        <v>#NAME?</v>
      </c>
      <c r="U272">
        <v>3.96E-3</v>
      </c>
      <c r="V272">
        <v>1.03E-2</v>
      </c>
      <c r="W272">
        <v>9.75E-3</v>
      </c>
      <c r="X272">
        <v>4.1700000000000001E-3</v>
      </c>
      <c r="Y272">
        <v>4.0600000000000002E-3</v>
      </c>
      <c r="Z272">
        <v>4.0000000000000001E-3</v>
      </c>
      <c r="AA272">
        <v>0</v>
      </c>
    </row>
    <row r="273" spans="1:27" x14ac:dyDescent="0.3">
      <c r="A273">
        <v>273.09579000000002</v>
      </c>
      <c r="B273">
        <v>25.810410000000001</v>
      </c>
      <c r="C273">
        <v>22.136220000000002</v>
      </c>
      <c r="D273">
        <v>21.38898</v>
      </c>
      <c r="E273">
        <v>25.901009999999999</v>
      </c>
      <c r="F273">
        <v>5.092E-2</v>
      </c>
      <c r="G273">
        <v>0</v>
      </c>
      <c r="H273">
        <v>2.99E-3</v>
      </c>
      <c r="I273">
        <v>1.2381500000000001</v>
      </c>
      <c r="J273">
        <v>0.13350000000000001</v>
      </c>
      <c r="K273">
        <v>-1.9050000000000001E-2</v>
      </c>
      <c r="L273">
        <v>2.7085499999999998</v>
      </c>
      <c r="M273">
        <v>5.0590000000000003E-2</v>
      </c>
      <c r="N273">
        <v>0.15917000000000001</v>
      </c>
      <c r="O273">
        <v>365.42721</v>
      </c>
      <c r="P273">
        <v>0.88287000000000004</v>
      </c>
      <c r="Q273">
        <v>925.63415999999995</v>
      </c>
      <c r="R273">
        <v>320.46057000000002</v>
      </c>
      <c r="S273" t="s">
        <v>27</v>
      </c>
      <c r="T273" t="e">
        <f>-Inf</f>
        <v>#NAME?</v>
      </c>
      <c r="U273">
        <v>3.96E-3</v>
      </c>
      <c r="V273">
        <v>1.03E-2</v>
      </c>
      <c r="W273">
        <v>9.75E-3</v>
      </c>
      <c r="X273">
        <v>4.1799999999999997E-3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274.09719000000001</v>
      </c>
      <c r="B274">
        <v>25.81044</v>
      </c>
      <c r="C274">
        <v>22.136759999999999</v>
      </c>
      <c r="D274">
        <v>21.389030000000002</v>
      </c>
      <c r="E274">
        <v>25.89903</v>
      </c>
      <c r="F274">
        <v>5.0169999999999999E-2</v>
      </c>
      <c r="G274">
        <v>0</v>
      </c>
      <c r="H274">
        <v>3.5899999999999999E-3</v>
      </c>
      <c r="I274">
        <v>1.2393799999999999</v>
      </c>
      <c r="J274">
        <v>0.13056000000000001</v>
      </c>
      <c r="K274">
        <v>-2.036E-2</v>
      </c>
      <c r="L274">
        <v>2.7079599999999999</v>
      </c>
      <c r="M274">
        <v>4.8379999999999999E-2</v>
      </c>
      <c r="N274">
        <v>0.15692999999999999</v>
      </c>
      <c r="O274">
        <v>365.79016999999999</v>
      </c>
      <c r="P274">
        <v>1.06067</v>
      </c>
      <c r="Q274">
        <v>905.20894999999996</v>
      </c>
      <c r="R274">
        <v>315.75189</v>
      </c>
      <c r="S274" t="s">
        <v>27</v>
      </c>
      <c r="T274" t="e">
        <f>-Inf</f>
        <v>#NAME?</v>
      </c>
      <c r="U274">
        <v>3.96E-3</v>
      </c>
      <c r="V274">
        <v>1.03E-2</v>
      </c>
      <c r="W274">
        <v>9.75E-3</v>
      </c>
      <c r="X274">
        <v>4.1700000000000001E-3</v>
      </c>
      <c r="Y274">
        <v>4.0699999999999998E-3</v>
      </c>
      <c r="Z274">
        <v>4.0000000000000001E-3</v>
      </c>
      <c r="AA274">
        <v>0</v>
      </c>
    </row>
    <row r="275" spans="1:27" x14ac:dyDescent="0.3">
      <c r="A275">
        <v>275.09910000000002</v>
      </c>
      <c r="B275">
        <v>25.8096</v>
      </c>
      <c r="C275">
        <v>22.135729999999999</v>
      </c>
      <c r="D275">
        <v>21.38936</v>
      </c>
      <c r="E275">
        <v>25.896709999999999</v>
      </c>
      <c r="F275">
        <v>5.0090000000000003E-2</v>
      </c>
      <c r="G275">
        <v>0</v>
      </c>
      <c r="H275">
        <v>3.5599999999999998E-3</v>
      </c>
      <c r="I275">
        <v>1.2369300000000001</v>
      </c>
      <c r="J275">
        <v>0.13177</v>
      </c>
      <c r="K275">
        <v>-2.035E-2</v>
      </c>
      <c r="L275">
        <v>2.70749</v>
      </c>
      <c r="M275">
        <v>4.8009999999999997E-2</v>
      </c>
      <c r="N275">
        <v>0.15637000000000001</v>
      </c>
      <c r="O275">
        <v>365.06587000000002</v>
      </c>
      <c r="P275">
        <v>1.05159</v>
      </c>
      <c r="Q275">
        <v>913.58605</v>
      </c>
      <c r="R275">
        <v>315.19087000000002</v>
      </c>
      <c r="S275" t="s">
        <v>27</v>
      </c>
      <c r="T275" t="e">
        <f>-Inf</f>
        <v>#NAME?</v>
      </c>
      <c r="U275">
        <v>3.96E-3</v>
      </c>
      <c r="V275">
        <v>1.03E-2</v>
      </c>
      <c r="W275">
        <v>9.7400000000000004E-3</v>
      </c>
      <c r="X275">
        <v>4.1700000000000001E-3</v>
      </c>
      <c r="Y275">
        <v>4.0699999999999998E-3</v>
      </c>
      <c r="Z275">
        <v>4.0000000000000001E-3</v>
      </c>
      <c r="AA275">
        <v>0</v>
      </c>
    </row>
    <row r="276" spans="1:27" x14ac:dyDescent="0.3">
      <c r="A276">
        <v>276.09823999999998</v>
      </c>
      <c r="B276">
        <v>25.80932</v>
      </c>
      <c r="C276">
        <v>22.13514</v>
      </c>
      <c r="D276">
        <v>21.388950000000001</v>
      </c>
      <c r="E276">
        <v>25.896560000000001</v>
      </c>
      <c r="F276">
        <v>5.0040000000000001E-2</v>
      </c>
      <c r="G276">
        <v>0</v>
      </c>
      <c r="H276">
        <v>3.3800000000000002E-3</v>
      </c>
      <c r="I276">
        <v>1.238</v>
      </c>
      <c r="J276">
        <v>0.13148000000000001</v>
      </c>
      <c r="K276">
        <v>-2.3279999999999999E-2</v>
      </c>
      <c r="L276">
        <v>2.7059700000000002</v>
      </c>
      <c r="M276">
        <v>4.7980000000000002E-2</v>
      </c>
      <c r="N276">
        <v>0.15620000000000001</v>
      </c>
      <c r="O276">
        <v>365.38080000000002</v>
      </c>
      <c r="P276">
        <v>0.99617</v>
      </c>
      <c r="Q276">
        <v>911.61419999999998</v>
      </c>
      <c r="R276">
        <v>314.90836000000002</v>
      </c>
      <c r="S276" t="s">
        <v>27</v>
      </c>
      <c r="T276" t="e">
        <f>-Inf</f>
        <v>#NAME?</v>
      </c>
      <c r="U276">
        <v>3.9500000000000004E-3</v>
      </c>
      <c r="V276">
        <v>1.03E-2</v>
      </c>
      <c r="W276">
        <v>9.75E-3</v>
      </c>
      <c r="X276">
        <v>4.1700000000000001E-3</v>
      </c>
      <c r="Y276">
        <v>4.0600000000000002E-3</v>
      </c>
      <c r="Z276">
        <v>4.0000000000000001E-3</v>
      </c>
      <c r="AA276">
        <v>0</v>
      </c>
    </row>
    <row r="277" spans="1:27" x14ac:dyDescent="0.3">
      <c r="A277">
        <v>277.10055999999997</v>
      </c>
      <c r="B277">
        <v>25.810400000000001</v>
      </c>
      <c r="C277">
        <v>22.136009999999999</v>
      </c>
      <c r="D277">
        <v>21.3889</v>
      </c>
      <c r="E277">
        <v>25.895700000000001</v>
      </c>
      <c r="F277">
        <v>5.0700000000000002E-2</v>
      </c>
      <c r="G277">
        <v>0</v>
      </c>
      <c r="H277">
        <v>2.7100000000000002E-3</v>
      </c>
      <c r="I277">
        <v>1.23705</v>
      </c>
      <c r="J277">
        <v>0.14616999999999999</v>
      </c>
      <c r="K277">
        <v>-2.145E-2</v>
      </c>
      <c r="L277">
        <v>2.70858</v>
      </c>
      <c r="M277">
        <v>5.2159999999999998E-2</v>
      </c>
      <c r="N277">
        <v>0.15845999999999999</v>
      </c>
      <c r="O277">
        <v>365.10289</v>
      </c>
      <c r="P277">
        <v>0.79951000000000005</v>
      </c>
      <c r="Q277">
        <v>1013.42619</v>
      </c>
      <c r="R277">
        <v>319.07877000000002</v>
      </c>
      <c r="S277" t="s">
        <v>27</v>
      </c>
      <c r="T277" t="e">
        <f>-Inf</f>
        <v>#NAME?</v>
      </c>
      <c r="U277">
        <v>3.9500000000000004E-3</v>
      </c>
      <c r="V277">
        <v>1.03E-2</v>
      </c>
      <c r="W277">
        <v>9.7400000000000004E-3</v>
      </c>
      <c r="X277">
        <v>4.1900000000000001E-3</v>
      </c>
      <c r="Y277">
        <v>4.0499999999999998E-3</v>
      </c>
      <c r="Z277">
        <v>4.0000000000000001E-3</v>
      </c>
      <c r="AA277">
        <v>0</v>
      </c>
    </row>
    <row r="278" spans="1:27" x14ac:dyDescent="0.3">
      <c r="A278">
        <v>278.10093000000001</v>
      </c>
      <c r="B278">
        <v>25.810420000000001</v>
      </c>
      <c r="C278">
        <v>22.135870000000001</v>
      </c>
      <c r="D278">
        <v>21.389099999999999</v>
      </c>
      <c r="E278">
        <v>25.89875</v>
      </c>
      <c r="F278">
        <v>5.0590000000000003E-2</v>
      </c>
      <c r="G278">
        <v>0</v>
      </c>
      <c r="H278">
        <v>2.7699999999999999E-3</v>
      </c>
      <c r="I278">
        <v>1.2366699999999999</v>
      </c>
      <c r="J278">
        <v>0.12867999999999999</v>
      </c>
      <c r="K278">
        <v>-1.9820000000000001E-2</v>
      </c>
      <c r="L278">
        <v>2.71454</v>
      </c>
      <c r="M278">
        <v>4.7550000000000002E-2</v>
      </c>
      <c r="N278">
        <v>0.15804000000000001</v>
      </c>
      <c r="O278">
        <v>364.98912999999999</v>
      </c>
      <c r="P278">
        <v>0.81732000000000005</v>
      </c>
      <c r="Q278">
        <v>892.17363999999998</v>
      </c>
      <c r="R278">
        <v>318.38616999999999</v>
      </c>
      <c r="S278" t="s">
        <v>27</v>
      </c>
      <c r="T278" t="e">
        <f>-Inf</f>
        <v>#NAME?</v>
      </c>
      <c r="U278">
        <v>3.96E-3</v>
      </c>
      <c r="V278">
        <v>1.0319999999999999E-2</v>
      </c>
      <c r="W278">
        <v>9.7400000000000004E-3</v>
      </c>
      <c r="X278">
        <v>4.1700000000000001E-3</v>
      </c>
      <c r="Y278">
        <v>4.0499999999999998E-3</v>
      </c>
      <c r="Z278">
        <v>4.0000000000000001E-3</v>
      </c>
      <c r="AA278">
        <v>0</v>
      </c>
    </row>
    <row r="279" spans="1:27" x14ac:dyDescent="0.3">
      <c r="A279">
        <v>279.10070999999999</v>
      </c>
      <c r="B279">
        <v>25.811</v>
      </c>
      <c r="C279">
        <v>22.135269999999998</v>
      </c>
      <c r="D279">
        <v>21.389749999999999</v>
      </c>
      <c r="E279">
        <v>25.900359999999999</v>
      </c>
      <c r="F279">
        <v>4.9610000000000001E-2</v>
      </c>
      <c r="G279">
        <v>0</v>
      </c>
      <c r="H279">
        <v>3.3300000000000001E-3</v>
      </c>
      <c r="I279">
        <v>1.2365900000000001</v>
      </c>
      <c r="J279">
        <v>0.1454</v>
      </c>
      <c r="K279">
        <v>-1.585E-2</v>
      </c>
      <c r="L279">
        <v>2.7093099999999999</v>
      </c>
      <c r="M279">
        <v>5.4350000000000002E-2</v>
      </c>
      <c r="N279">
        <v>0.1547</v>
      </c>
      <c r="O279">
        <v>364.96699999999998</v>
      </c>
      <c r="P279">
        <v>0.98382000000000003</v>
      </c>
      <c r="Q279">
        <v>1008.17771</v>
      </c>
      <c r="R279">
        <v>312.17720000000003</v>
      </c>
      <c r="S279" t="s">
        <v>27</v>
      </c>
      <c r="T279" t="e">
        <f>-Inf</f>
        <v>#NAME?</v>
      </c>
      <c r="U279">
        <v>3.9699999999999996E-3</v>
      </c>
      <c r="V279">
        <v>1.03E-2</v>
      </c>
      <c r="W279">
        <v>9.7400000000000004E-3</v>
      </c>
      <c r="X279">
        <v>4.1900000000000001E-3</v>
      </c>
      <c r="Y279">
        <v>4.0600000000000002E-3</v>
      </c>
      <c r="Z279">
        <v>4.0000000000000001E-3</v>
      </c>
      <c r="AA279">
        <v>0</v>
      </c>
    </row>
    <row r="280" spans="1:27" x14ac:dyDescent="0.3">
      <c r="A280">
        <v>280.10133000000002</v>
      </c>
      <c r="B280">
        <v>25.810369999999999</v>
      </c>
      <c r="C280">
        <v>22.135449999999999</v>
      </c>
      <c r="D280">
        <v>21.389759999999999</v>
      </c>
      <c r="E280">
        <v>25.900960000000001</v>
      </c>
      <c r="F280">
        <v>5.0500000000000003E-2</v>
      </c>
      <c r="G280">
        <v>0</v>
      </c>
      <c r="H280">
        <v>3.4099999999999998E-3</v>
      </c>
      <c r="I280">
        <v>1.2362500000000001</v>
      </c>
      <c r="J280">
        <v>0.12501000000000001</v>
      </c>
      <c r="K280">
        <v>-2.2939999999999999E-2</v>
      </c>
      <c r="L280">
        <v>2.7037800000000001</v>
      </c>
      <c r="M280">
        <v>4.7370000000000002E-2</v>
      </c>
      <c r="N280">
        <v>0.15753</v>
      </c>
      <c r="O280">
        <v>364.86498999999998</v>
      </c>
      <c r="P280">
        <v>1.0051399999999999</v>
      </c>
      <c r="Q280">
        <v>866.75017000000003</v>
      </c>
      <c r="R280">
        <v>317.80817999999999</v>
      </c>
      <c r="S280" t="s">
        <v>27</v>
      </c>
      <c r="T280" t="e">
        <f>-Inf</f>
        <v>#NAME?</v>
      </c>
      <c r="U280">
        <v>3.9500000000000004E-3</v>
      </c>
      <c r="V280">
        <v>1.0290000000000001E-2</v>
      </c>
      <c r="W280">
        <v>9.7400000000000004E-3</v>
      </c>
      <c r="X280">
        <v>4.1700000000000001E-3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281.10131000000001</v>
      </c>
      <c r="B281">
        <v>25.811589999999999</v>
      </c>
      <c r="C281">
        <v>22.135359999999999</v>
      </c>
      <c r="D281">
        <v>21.389340000000001</v>
      </c>
      <c r="E281">
        <v>25.898620000000001</v>
      </c>
      <c r="F281">
        <v>5.0680000000000003E-2</v>
      </c>
      <c r="G281">
        <v>0</v>
      </c>
      <c r="H281">
        <v>3.3400000000000001E-3</v>
      </c>
      <c r="I281">
        <v>1.23763</v>
      </c>
      <c r="J281">
        <v>0.13152</v>
      </c>
      <c r="K281">
        <v>-1.9980000000000001E-2</v>
      </c>
      <c r="L281">
        <v>2.7083900000000001</v>
      </c>
      <c r="M281">
        <v>4.7879999999999999E-2</v>
      </c>
      <c r="N281">
        <v>0.15817000000000001</v>
      </c>
      <c r="O281">
        <v>365.27323999999999</v>
      </c>
      <c r="P281">
        <v>0.98531000000000002</v>
      </c>
      <c r="Q281">
        <v>911.93377999999996</v>
      </c>
      <c r="R281">
        <v>318.95206999999999</v>
      </c>
      <c r="S281" t="s">
        <v>27</v>
      </c>
      <c r="T281" t="e">
        <f>-Inf</f>
        <v>#NAME?</v>
      </c>
      <c r="U281">
        <v>3.96E-3</v>
      </c>
      <c r="V281">
        <v>1.03E-2</v>
      </c>
      <c r="W281">
        <v>9.7400000000000004E-3</v>
      </c>
      <c r="X281">
        <v>4.1700000000000001E-3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282.10122000000001</v>
      </c>
      <c r="B282">
        <v>25.812919999999998</v>
      </c>
      <c r="C282">
        <v>22.135639999999999</v>
      </c>
      <c r="D282">
        <v>21.389880000000002</v>
      </c>
      <c r="E282">
        <v>25.895820000000001</v>
      </c>
      <c r="F282">
        <v>5.067E-2</v>
      </c>
      <c r="G282">
        <v>0</v>
      </c>
      <c r="H282">
        <v>3.2599999999999999E-3</v>
      </c>
      <c r="I282">
        <v>1.2371399999999999</v>
      </c>
      <c r="J282">
        <v>0.12382</v>
      </c>
      <c r="K282">
        <v>-2.154E-2</v>
      </c>
      <c r="L282">
        <v>2.7035100000000001</v>
      </c>
      <c r="M282">
        <v>4.2939999999999999E-2</v>
      </c>
      <c r="N282">
        <v>0.15806000000000001</v>
      </c>
      <c r="O282">
        <v>365.12925999999999</v>
      </c>
      <c r="P282">
        <v>0.96309</v>
      </c>
      <c r="Q282">
        <v>858.49693000000002</v>
      </c>
      <c r="R282">
        <v>318.84438999999998</v>
      </c>
      <c r="S282" t="s">
        <v>27</v>
      </c>
      <c r="T282" t="e">
        <f>-Inf</f>
        <v>#NAME?</v>
      </c>
      <c r="U282">
        <v>3.9500000000000004E-3</v>
      </c>
      <c r="V282">
        <v>1.0290000000000001E-2</v>
      </c>
      <c r="W282">
        <v>9.7400000000000004E-3</v>
      </c>
      <c r="X282">
        <v>4.1599999999999996E-3</v>
      </c>
      <c r="Y282">
        <v>4.0600000000000002E-3</v>
      </c>
      <c r="Z282">
        <v>4.0000000000000001E-3</v>
      </c>
      <c r="AA282">
        <v>0</v>
      </c>
    </row>
    <row r="283" spans="1:27" x14ac:dyDescent="0.3">
      <c r="A283">
        <v>283.10494</v>
      </c>
      <c r="B283">
        <v>25.814</v>
      </c>
      <c r="C283">
        <v>22.135380000000001</v>
      </c>
      <c r="D283">
        <v>21.390070000000001</v>
      </c>
      <c r="E283">
        <v>25.89545</v>
      </c>
      <c r="F283">
        <v>5.0439999999999999E-2</v>
      </c>
      <c r="G283">
        <v>0</v>
      </c>
      <c r="H283">
        <v>3.3700000000000002E-3</v>
      </c>
      <c r="I283">
        <v>1.2396799999999999</v>
      </c>
      <c r="J283">
        <v>0.12492</v>
      </c>
      <c r="K283">
        <v>-2.0140000000000002E-2</v>
      </c>
      <c r="L283">
        <v>2.7084899999999998</v>
      </c>
      <c r="M283">
        <v>4.2569999999999997E-2</v>
      </c>
      <c r="N283">
        <v>0.15725</v>
      </c>
      <c r="O283">
        <v>365.87894999999997</v>
      </c>
      <c r="P283">
        <v>0.99341999999999997</v>
      </c>
      <c r="Q283">
        <v>866.15385000000003</v>
      </c>
      <c r="R283">
        <v>317.41527000000002</v>
      </c>
      <c r="S283" t="s">
        <v>27</v>
      </c>
      <c r="T283" t="e">
        <f>-Inf</f>
        <v>#NAME?</v>
      </c>
      <c r="U283">
        <v>3.96E-3</v>
      </c>
      <c r="V283">
        <v>1.03E-2</v>
      </c>
      <c r="W283">
        <v>9.75E-3</v>
      </c>
      <c r="X283">
        <v>4.1700000000000001E-3</v>
      </c>
      <c r="Y283">
        <v>4.0600000000000002E-3</v>
      </c>
      <c r="Z283">
        <v>4.0000000000000001E-3</v>
      </c>
      <c r="AA283">
        <v>0</v>
      </c>
    </row>
    <row r="284" spans="1:27" x14ac:dyDescent="0.3">
      <c r="A284">
        <v>284.10579000000001</v>
      </c>
      <c r="B284">
        <v>25.815999999999999</v>
      </c>
      <c r="C284">
        <v>22.134840000000001</v>
      </c>
      <c r="D284">
        <v>21.390879999999999</v>
      </c>
      <c r="E284">
        <v>25.903040000000001</v>
      </c>
      <c r="F284">
        <v>5.033E-2</v>
      </c>
      <c r="G284">
        <v>0</v>
      </c>
      <c r="H284">
        <v>3.0400000000000002E-3</v>
      </c>
      <c r="I284">
        <v>1.23532</v>
      </c>
      <c r="J284">
        <v>0.13045000000000001</v>
      </c>
      <c r="K284">
        <v>-2.1399999999999999E-2</v>
      </c>
      <c r="L284">
        <v>2.7105700000000001</v>
      </c>
      <c r="M284">
        <v>4.7500000000000001E-2</v>
      </c>
      <c r="N284">
        <v>0.15664</v>
      </c>
      <c r="O284">
        <v>364.59041000000002</v>
      </c>
      <c r="P284">
        <v>0.89788000000000001</v>
      </c>
      <c r="Q284">
        <v>904.56106</v>
      </c>
      <c r="R284">
        <v>316.75679000000002</v>
      </c>
      <c r="S284" t="s">
        <v>27</v>
      </c>
      <c r="T284" t="e">
        <f>-Inf</f>
        <v>#NAME?</v>
      </c>
      <c r="U284">
        <v>3.9500000000000004E-3</v>
      </c>
      <c r="V284">
        <v>1.031E-2</v>
      </c>
      <c r="W284">
        <v>9.7300000000000008E-3</v>
      </c>
      <c r="X284">
        <v>4.1700000000000001E-3</v>
      </c>
      <c r="Y284">
        <v>4.0600000000000002E-3</v>
      </c>
      <c r="Z284">
        <v>4.0000000000000001E-3</v>
      </c>
      <c r="AA284">
        <v>0</v>
      </c>
    </row>
    <row r="285" spans="1:27" x14ac:dyDescent="0.3">
      <c r="A285">
        <v>285.10570999999999</v>
      </c>
      <c r="B285">
        <v>25.817450000000001</v>
      </c>
      <c r="C285">
        <v>22.134699999999999</v>
      </c>
      <c r="D285">
        <v>21.3902</v>
      </c>
      <c r="E285">
        <v>25.902999999999999</v>
      </c>
      <c r="F285">
        <v>5.049E-2</v>
      </c>
      <c r="G285">
        <v>0</v>
      </c>
      <c r="H285">
        <v>3.0599999999999998E-3</v>
      </c>
      <c r="I285">
        <v>1.2255100000000001</v>
      </c>
      <c r="J285">
        <v>0.12540999999999999</v>
      </c>
      <c r="K285">
        <v>-2.1190000000000001E-2</v>
      </c>
      <c r="L285">
        <v>2.70797</v>
      </c>
      <c r="M285">
        <v>4.4880000000000003E-2</v>
      </c>
      <c r="N285">
        <v>0.15723999999999999</v>
      </c>
      <c r="O285">
        <v>361.69634000000002</v>
      </c>
      <c r="P285">
        <v>0.90369999999999995</v>
      </c>
      <c r="Q285">
        <v>869.67548999999997</v>
      </c>
      <c r="R285">
        <v>317.74266</v>
      </c>
      <c r="S285" t="s">
        <v>27</v>
      </c>
      <c r="T285" t="e">
        <f>-Inf</f>
        <v>#NAME?</v>
      </c>
      <c r="U285">
        <v>3.9500000000000004E-3</v>
      </c>
      <c r="V285">
        <v>1.03E-2</v>
      </c>
      <c r="W285">
        <v>9.6900000000000007E-3</v>
      </c>
      <c r="X285">
        <v>4.1700000000000001E-3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286.10579000000001</v>
      </c>
      <c r="B286">
        <v>25.817689999999999</v>
      </c>
      <c r="C286">
        <v>22.135249999999999</v>
      </c>
      <c r="D286">
        <v>21.39048</v>
      </c>
      <c r="E286">
        <v>25.901810000000001</v>
      </c>
      <c r="F286">
        <v>5.0229999999999997E-2</v>
      </c>
      <c r="G286">
        <v>0</v>
      </c>
      <c r="H286">
        <v>3.2699999999999999E-3</v>
      </c>
      <c r="I286">
        <v>1.2316100000000001</v>
      </c>
      <c r="J286">
        <v>0.12776999999999999</v>
      </c>
      <c r="K286">
        <v>-2.0570000000000001E-2</v>
      </c>
      <c r="L286">
        <v>2.70587</v>
      </c>
      <c r="M286">
        <v>4.496E-2</v>
      </c>
      <c r="N286">
        <v>0.15648999999999999</v>
      </c>
      <c r="O286">
        <v>363.49547999999999</v>
      </c>
      <c r="P286">
        <v>0.96535000000000004</v>
      </c>
      <c r="Q286">
        <v>886.03121999999996</v>
      </c>
      <c r="R286">
        <v>316.10530999999997</v>
      </c>
      <c r="S286" t="s">
        <v>27</v>
      </c>
      <c r="T286" t="e">
        <f>-Inf</f>
        <v>#NAME?</v>
      </c>
      <c r="U286">
        <v>3.9500000000000004E-3</v>
      </c>
      <c r="V286">
        <v>1.03E-2</v>
      </c>
      <c r="W286">
        <v>9.7199999999999995E-3</v>
      </c>
      <c r="X286">
        <v>4.1700000000000001E-3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287.10680000000002</v>
      </c>
      <c r="B287">
        <v>25.819299999999998</v>
      </c>
      <c r="C287">
        <v>22.13552</v>
      </c>
      <c r="D287">
        <v>21.39096</v>
      </c>
      <c r="E287">
        <v>25.90108</v>
      </c>
      <c r="F287">
        <v>4.9979999999999997E-2</v>
      </c>
      <c r="G287">
        <v>0</v>
      </c>
      <c r="H287">
        <v>3.5500000000000002E-3</v>
      </c>
      <c r="I287">
        <v>1.2375700000000001</v>
      </c>
      <c r="J287">
        <v>0.13664000000000001</v>
      </c>
      <c r="K287">
        <v>-2.4070000000000001E-2</v>
      </c>
      <c r="L287">
        <v>2.7076500000000001</v>
      </c>
      <c r="M287">
        <v>4.675E-2</v>
      </c>
      <c r="N287">
        <v>0.15565999999999999</v>
      </c>
      <c r="O287">
        <v>365.25531000000001</v>
      </c>
      <c r="P287">
        <v>1.0471699999999999</v>
      </c>
      <c r="Q287">
        <v>947.52855</v>
      </c>
      <c r="R287">
        <v>314.52105</v>
      </c>
      <c r="S287" t="s">
        <v>27</v>
      </c>
      <c r="T287" t="e">
        <f>-Inf</f>
        <v>#NAME?</v>
      </c>
      <c r="U287">
        <v>3.9500000000000004E-3</v>
      </c>
      <c r="V287">
        <v>1.03E-2</v>
      </c>
      <c r="W287">
        <v>9.7400000000000004E-3</v>
      </c>
      <c r="X287">
        <v>4.1799999999999997E-3</v>
      </c>
      <c r="Y287">
        <v>4.0699999999999998E-3</v>
      </c>
      <c r="Z287">
        <v>4.0000000000000001E-3</v>
      </c>
      <c r="AA287">
        <v>0</v>
      </c>
    </row>
    <row r="288" spans="1:27" x14ac:dyDescent="0.3">
      <c r="A288">
        <v>288.10996999999998</v>
      </c>
      <c r="B288">
        <v>25.81944</v>
      </c>
      <c r="C288">
        <v>22.135770000000001</v>
      </c>
      <c r="D288">
        <v>21.391079999999999</v>
      </c>
      <c r="E288">
        <v>25.90419</v>
      </c>
      <c r="F288">
        <v>5.0130000000000001E-2</v>
      </c>
      <c r="G288">
        <v>0</v>
      </c>
      <c r="H288">
        <v>3.5200000000000001E-3</v>
      </c>
      <c r="I288">
        <v>1.2369600000000001</v>
      </c>
      <c r="J288">
        <v>0.14510999999999999</v>
      </c>
      <c r="K288">
        <v>-2.0959999999999999E-2</v>
      </c>
      <c r="L288">
        <v>2.7066300000000001</v>
      </c>
      <c r="M288">
        <v>5.144E-2</v>
      </c>
      <c r="N288">
        <v>0.15617</v>
      </c>
      <c r="O288">
        <v>365.07465999999999</v>
      </c>
      <c r="P288">
        <v>1.03999</v>
      </c>
      <c r="Q288">
        <v>1006.27239</v>
      </c>
      <c r="R288">
        <v>315.5</v>
      </c>
      <c r="S288" t="s">
        <v>27</v>
      </c>
      <c r="T288" t="e">
        <f>-Inf</f>
        <v>#NAME?</v>
      </c>
      <c r="U288">
        <v>3.9500000000000004E-3</v>
      </c>
      <c r="V288">
        <v>1.03E-2</v>
      </c>
      <c r="W288">
        <v>9.7400000000000004E-3</v>
      </c>
      <c r="X288">
        <v>4.1900000000000001E-3</v>
      </c>
      <c r="Y288">
        <v>4.0699999999999998E-3</v>
      </c>
      <c r="Z288">
        <v>4.0000000000000001E-3</v>
      </c>
      <c r="AA288">
        <v>0</v>
      </c>
    </row>
    <row r="289" spans="1:27" x14ac:dyDescent="0.3">
      <c r="A289">
        <v>289.11272000000002</v>
      </c>
      <c r="B289">
        <v>25.820119999999999</v>
      </c>
      <c r="C289">
        <v>22.134789999999999</v>
      </c>
      <c r="D289">
        <v>21.391190000000002</v>
      </c>
      <c r="E289">
        <v>25.899059999999999</v>
      </c>
      <c r="F289">
        <v>4.9869999999999998E-2</v>
      </c>
      <c r="G289">
        <v>0</v>
      </c>
      <c r="H289">
        <v>3.0699999999999998E-3</v>
      </c>
      <c r="I289">
        <v>1.2349399999999999</v>
      </c>
      <c r="J289">
        <v>0.13145000000000001</v>
      </c>
      <c r="K289">
        <v>-2.198E-2</v>
      </c>
      <c r="L289">
        <v>2.7108099999999999</v>
      </c>
      <c r="M289">
        <v>4.3400000000000001E-2</v>
      </c>
      <c r="N289">
        <v>0.15514</v>
      </c>
      <c r="O289">
        <v>364.47951999999998</v>
      </c>
      <c r="P289">
        <v>0.90651999999999999</v>
      </c>
      <c r="Q289">
        <v>911.49563000000001</v>
      </c>
      <c r="R289">
        <v>313.86905000000002</v>
      </c>
      <c r="S289" t="s">
        <v>27</v>
      </c>
      <c r="T289" t="e">
        <f>-Inf</f>
        <v>#NAME?</v>
      </c>
      <c r="U289">
        <v>3.9500000000000004E-3</v>
      </c>
      <c r="V289">
        <v>1.031E-2</v>
      </c>
      <c r="W289">
        <v>9.7300000000000008E-3</v>
      </c>
      <c r="X289">
        <v>4.1700000000000001E-3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290.11426999999998</v>
      </c>
      <c r="B290">
        <v>25.821490000000001</v>
      </c>
      <c r="C290">
        <v>22.134740000000001</v>
      </c>
      <c r="D290">
        <v>21.391870000000001</v>
      </c>
      <c r="E290">
        <v>25.897500000000001</v>
      </c>
      <c r="F290">
        <v>5.0939999999999999E-2</v>
      </c>
      <c r="G290">
        <v>0</v>
      </c>
      <c r="H290">
        <v>3.63E-3</v>
      </c>
      <c r="I290">
        <v>1.2367300000000001</v>
      </c>
      <c r="J290">
        <v>0.13456000000000001</v>
      </c>
      <c r="K290">
        <v>-1.762E-2</v>
      </c>
      <c r="L290">
        <v>2.7009699999999999</v>
      </c>
      <c r="M290">
        <v>4.2790000000000002E-2</v>
      </c>
      <c r="N290">
        <v>0.15831000000000001</v>
      </c>
      <c r="O290">
        <v>365.00808000000001</v>
      </c>
      <c r="P290">
        <v>1.0703400000000001</v>
      </c>
      <c r="Q290">
        <v>933.11171999999999</v>
      </c>
      <c r="R290">
        <v>320.60563000000002</v>
      </c>
      <c r="S290" t="s">
        <v>27</v>
      </c>
      <c r="T290" t="e">
        <f>-Inf</f>
        <v>#NAME?</v>
      </c>
      <c r="U290">
        <v>3.96E-3</v>
      </c>
      <c r="V290">
        <v>1.0279999999999999E-2</v>
      </c>
      <c r="W290">
        <v>9.7400000000000004E-3</v>
      </c>
      <c r="X290">
        <v>4.1799999999999997E-3</v>
      </c>
      <c r="Y290">
        <v>4.0699999999999998E-3</v>
      </c>
      <c r="Z290">
        <v>4.0000000000000001E-3</v>
      </c>
      <c r="AA290">
        <v>0</v>
      </c>
    </row>
    <row r="291" spans="1:27" x14ac:dyDescent="0.3">
      <c r="A291">
        <v>291.11703</v>
      </c>
      <c r="B291">
        <v>25.820979999999999</v>
      </c>
      <c r="C291">
        <v>22.135300000000001</v>
      </c>
      <c r="D291">
        <v>21.391999999999999</v>
      </c>
      <c r="E291">
        <v>25.900410000000001</v>
      </c>
      <c r="F291">
        <v>5.0540000000000002E-2</v>
      </c>
      <c r="G291">
        <v>0</v>
      </c>
      <c r="H291">
        <v>3.15E-3</v>
      </c>
      <c r="I291">
        <v>1.2347900000000001</v>
      </c>
      <c r="J291">
        <v>0.13392000000000001</v>
      </c>
      <c r="K291">
        <v>-1.583E-2</v>
      </c>
      <c r="L291">
        <v>2.70906</v>
      </c>
      <c r="M291">
        <v>4.4499999999999998E-2</v>
      </c>
      <c r="N291">
        <v>0.15715000000000001</v>
      </c>
      <c r="O291">
        <v>364.43412999999998</v>
      </c>
      <c r="P291">
        <v>0.92852000000000001</v>
      </c>
      <c r="Q291">
        <v>928.69182999999998</v>
      </c>
      <c r="R291">
        <v>318.06720999999999</v>
      </c>
      <c r="S291" t="s">
        <v>27</v>
      </c>
      <c r="T291" t="e">
        <f>-Inf</f>
        <v>#NAME?</v>
      </c>
      <c r="U291">
        <v>3.9699999999999996E-3</v>
      </c>
      <c r="V291">
        <v>1.03E-2</v>
      </c>
      <c r="W291">
        <v>9.7300000000000008E-3</v>
      </c>
      <c r="X291">
        <v>4.1799999999999997E-3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292.11770000000001</v>
      </c>
      <c r="B292">
        <v>25.819839999999999</v>
      </c>
      <c r="C292">
        <v>22.135280000000002</v>
      </c>
      <c r="D292">
        <v>21.392160000000001</v>
      </c>
      <c r="E292">
        <v>25.90213</v>
      </c>
      <c r="F292">
        <v>5.0819999999999997E-2</v>
      </c>
      <c r="G292">
        <v>0</v>
      </c>
      <c r="H292">
        <v>3.4299999999999999E-3</v>
      </c>
      <c r="I292">
        <v>1.22923</v>
      </c>
      <c r="J292">
        <v>0.13173000000000001</v>
      </c>
      <c r="K292">
        <v>-1.5959999999999998E-2</v>
      </c>
      <c r="L292">
        <v>2.7041599999999999</v>
      </c>
      <c r="M292">
        <v>4.5350000000000001E-2</v>
      </c>
      <c r="N292">
        <v>0.15797</v>
      </c>
      <c r="O292">
        <v>362.79219999999998</v>
      </c>
      <c r="P292">
        <v>1.01248</v>
      </c>
      <c r="Q292">
        <v>913.49116000000004</v>
      </c>
      <c r="R292">
        <v>319.81653999999997</v>
      </c>
      <c r="S292" t="s">
        <v>27</v>
      </c>
      <c r="T292" t="e">
        <f>-Inf</f>
        <v>#NAME?</v>
      </c>
      <c r="U292">
        <v>3.9699999999999996E-3</v>
      </c>
      <c r="V292">
        <v>1.0290000000000001E-2</v>
      </c>
      <c r="W292">
        <v>9.7000000000000003E-3</v>
      </c>
      <c r="X292">
        <v>4.1700000000000001E-3</v>
      </c>
      <c r="Y292">
        <v>4.0699999999999998E-3</v>
      </c>
      <c r="Z292">
        <v>4.0000000000000001E-3</v>
      </c>
      <c r="AA292">
        <v>0</v>
      </c>
    </row>
    <row r="293" spans="1:27" x14ac:dyDescent="0.3">
      <c r="A293">
        <v>293.11856999999998</v>
      </c>
      <c r="B293">
        <v>25.820360000000001</v>
      </c>
      <c r="C293">
        <v>22.135570000000001</v>
      </c>
      <c r="D293">
        <v>21.39218</v>
      </c>
      <c r="E293">
        <v>25.903949999999998</v>
      </c>
      <c r="F293">
        <v>5.0029999999999998E-2</v>
      </c>
      <c r="G293">
        <v>0</v>
      </c>
      <c r="H293">
        <v>2.5300000000000001E-3</v>
      </c>
      <c r="I293">
        <v>1.23645</v>
      </c>
      <c r="J293">
        <v>0.13675000000000001</v>
      </c>
      <c r="K293">
        <v>-2.324E-2</v>
      </c>
      <c r="L293">
        <v>2.70783</v>
      </c>
      <c r="M293">
        <v>4.7820000000000001E-2</v>
      </c>
      <c r="N293">
        <v>0.15557000000000001</v>
      </c>
      <c r="O293">
        <v>364.92388999999997</v>
      </c>
      <c r="P293">
        <v>0.74689000000000005</v>
      </c>
      <c r="Q293">
        <v>948.31331999999998</v>
      </c>
      <c r="R293">
        <v>314.83082000000002</v>
      </c>
      <c r="S293" t="s">
        <v>27</v>
      </c>
      <c r="T293" t="e">
        <f>-Inf</f>
        <v>#NAME?</v>
      </c>
      <c r="U293">
        <v>3.9500000000000004E-3</v>
      </c>
      <c r="V293">
        <v>1.03E-2</v>
      </c>
      <c r="W293">
        <v>9.7400000000000004E-3</v>
      </c>
      <c r="X293">
        <v>4.1799999999999997E-3</v>
      </c>
      <c r="Y293">
        <v>4.0499999999999998E-3</v>
      </c>
      <c r="Z293">
        <v>4.0000000000000001E-3</v>
      </c>
      <c r="AA293">
        <v>0</v>
      </c>
    </row>
    <row r="294" spans="1:27" x14ac:dyDescent="0.3">
      <c r="A294">
        <v>294.12006000000002</v>
      </c>
      <c r="B294">
        <v>25.82105</v>
      </c>
      <c r="C294">
        <v>22.134989999999998</v>
      </c>
      <c r="D294">
        <v>21.391929999999999</v>
      </c>
      <c r="E294">
        <v>25.90625</v>
      </c>
      <c r="F294">
        <v>4.9869999999999998E-2</v>
      </c>
      <c r="G294">
        <v>0</v>
      </c>
      <c r="H294">
        <v>3.0500000000000002E-3</v>
      </c>
      <c r="I294">
        <v>1.23655</v>
      </c>
      <c r="J294">
        <v>0.13571</v>
      </c>
      <c r="K294">
        <v>-1.9310000000000001E-2</v>
      </c>
      <c r="L294">
        <v>2.7062400000000002</v>
      </c>
      <c r="M294">
        <v>4.8370000000000003E-2</v>
      </c>
      <c r="N294">
        <v>0.15501999999999999</v>
      </c>
      <c r="O294">
        <v>364.95254999999997</v>
      </c>
      <c r="P294">
        <v>0.90066999999999997</v>
      </c>
      <c r="Q294">
        <v>941.11710000000005</v>
      </c>
      <c r="R294">
        <v>313.87369000000001</v>
      </c>
      <c r="S294" t="s">
        <v>27</v>
      </c>
      <c r="T294" t="e">
        <f>-Inf</f>
        <v>#NAME?</v>
      </c>
      <c r="U294">
        <v>3.96E-3</v>
      </c>
      <c r="V294">
        <v>1.03E-2</v>
      </c>
      <c r="W294">
        <v>9.7400000000000004E-3</v>
      </c>
      <c r="X294">
        <v>4.1799999999999997E-3</v>
      </c>
      <c r="Y294">
        <v>4.0600000000000002E-3</v>
      </c>
      <c r="Z294">
        <v>4.0000000000000001E-3</v>
      </c>
      <c r="AA294">
        <v>0</v>
      </c>
    </row>
    <row r="295" spans="1:27" x14ac:dyDescent="0.3">
      <c r="A295">
        <v>295.11914999999999</v>
      </c>
      <c r="B295">
        <v>25.822420000000001</v>
      </c>
      <c r="C295">
        <v>22.134840000000001</v>
      </c>
      <c r="D295">
        <v>21.392600000000002</v>
      </c>
      <c r="E295">
        <v>25.90447</v>
      </c>
      <c r="F295">
        <v>5.0410000000000003E-2</v>
      </c>
      <c r="G295">
        <v>0</v>
      </c>
      <c r="H295">
        <v>3.5599999999999998E-3</v>
      </c>
      <c r="I295">
        <v>1.2299899999999999</v>
      </c>
      <c r="J295">
        <v>0.13144</v>
      </c>
      <c r="K295">
        <v>-2.121E-2</v>
      </c>
      <c r="L295">
        <v>2.70526</v>
      </c>
      <c r="M295">
        <v>4.5109999999999997E-2</v>
      </c>
      <c r="N295">
        <v>0.15653</v>
      </c>
      <c r="O295">
        <v>363.01859999999999</v>
      </c>
      <c r="P295">
        <v>1.0506800000000001</v>
      </c>
      <c r="Q295">
        <v>911.51730999999995</v>
      </c>
      <c r="R295">
        <v>317.27465999999998</v>
      </c>
      <c r="S295" t="s">
        <v>27</v>
      </c>
      <c r="T295" t="e">
        <f>-Inf</f>
        <v>#NAME?</v>
      </c>
      <c r="U295">
        <v>3.9500000000000004E-3</v>
      </c>
      <c r="V295">
        <v>1.0290000000000001E-2</v>
      </c>
      <c r="W295">
        <v>9.7099999999999999E-3</v>
      </c>
      <c r="X295">
        <v>4.1700000000000001E-3</v>
      </c>
      <c r="Y295">
        <v>4.0699999999999998E-3</v>
      </c>
      <c r="Z295">
        <v>4.0000000000000001E-3</v>
      </c>
      <c r="AA295">
        <v>0</v>
      </c>
    </row>
    <row r="296" spans="1:27" x14ac:dyDescent="0.3">
      <c r="A296">
        <v>296.1207</v>
      </c>
      <c r="B296">
        <v>25.822510000000001</v>
      </c>
      <c r="C296">
        <v>22.13505</v>
      </c>
      <c r="D296">
        <v>21.392969999999998</v>
      </c>
      <c r="E296">
        <v>25.90325</v>
      </c>
      <c r="F296">
        <v>4.965E-2</v>
      </c>
      <c r="G296">
        <v>0</v>
      </c>
      <c r="H296">
        <v>3.5500000000000002E-3</v>
      </c>
      <c r="I296">
        <v>1.2303999999999999</v>
      </c>
      <c r="J296">
        <v>0.13206000000000001</v>
      </c>
      <c r="K296">
        <v>-2.264E-2</v>
      </c>
      <c r="L296">
        <v>2.7080500000000001</v>
      </c>
      <c r="M296">
        <v>4.4600000000000001E-2</v>
      </c>
      <c r="N296">
        <v>0.15414</v>
      </c>
      <c r="O296">
        <v>363.13817999999998</v>
      </c>
      <c r="P296">
        <v>1.0486899999999999</v>
      </c>
      <c r="Q296">
        <v>915.78017</v>
      </c>
      <c r="R296">
        <v>312.49045999999998</v>
      </c>
      <c r="S296" t="s">
        <v>27</v>
      </c>
      <c r="T296" t="e">
        <f>-Inf</f>
        <v>#NAME?</v>
      </c>
      <c r="U296">
        <v>3.9500000000000004E-3</v>
      </c>
      <c r="V296">
        <v>1.03E-2</v>
      </c>
      <c r="W296">
        <v>9.7099999999999999E-3</v>
      </c>
      <c r="X296">
        <v>4.1700000000000001E-3</v>
      </c>
      <c r="Y296">
        <v>4.0699999999999998E-3</v>
      </c>
      <c r="Z296">
        <v>4.0000000000000001E-3</v>
      </c>
      <c r="AA296">
        <v>0</v>
      </c>
    </row>
    <row r="297" spans="1:27" x14ac:dyDescent="0.3">
      <c r="A297">
        <v>297.12157000000002</v>
      </c>
      <c r="B297">
        <v>25.82329</v>
      </c>
      <c r="C297">
        <v>22.135590000000001</v>
      </c>
      <c r="D297">
        <v>21.392600000000002</v>
      </c>
      <c r="E297">
        <v>25.903960000000001</v>
      </c>
      <c r="F297">
        <v>5.1490000000000001E-2</v>
      </c>
      <c r="G297">
        <v>0</v>
      </c>
      <c r="H297">
        <v>3.6099999999999999E-3</v>
      </c>
      <c r="I297">
        <v>1.2399899999999999</v>
      </c>
      <c r="J297">
        <v>0.13442000000000001</v>
      </c>
      <c r="K297">
        <v>-1.916E-2</v>
      </c>
      <c r="L297">
        <v>2.7104400000000002</v>
      </c>
      <c r="M297">
        <v>4.5359999999999998E-2</v>
      </c>
      <c r="N297">
        <v>0.16003999999999999</v>
      </c>
      <c r="O297">
        <v>365.96800000000002</v>
      </c>
      <c r="P297">
        <v>1.06541</v>
      </c>
      <c r="Q297">
        <v>932.19853999999998</v>
      </c>
      <c r="R297">
        <v>324.05369999999999</v>
      </c>
      <c r="S297" t="s">
        <v>27</v>
      </c>
      <c r="T297" t="e">
        <f>-Inf</f>
        <v>#NAME?</v>
      </c>
      <c r="U297">
        <v>3.96E-3</v>
      </c>
      <c r="V297">
        <v>1.031E-2</v>
      </c>
      <c r="W297">
        <v>9.75E-3</v>
      </c>
      <c r="X297">
        <v>4.1799999999999997E-3</v>
      </c>
      <c r="Y297">
        <v>4.0699999999999998E-3</v>
      </c>
      <c r="Z297">
        <v>4.0099999999999997E-3</v>
      </c>
      <c r="AA297">
        <v>0</v>
      </c>
    </row>
    <row r="298" spans="1:27" x14ac:dyDescent="0.3">
      <c r="A298">
        <v>298.12229000000002</v>
      </c>
      <c r="B298">
        <v>25.823039999999999</v>
      </c>
      <c r="C298">
        <v>22.13475</v>
      </c>
      <c r="D298">
        <v>21.393350000000002</v>
      </c>
      <c r="E298">
        <v>25.904299999999999</v>
      </c>
      <c r="F298">
        <v>5.0349999999999999E-2</v>
      </c>
      <c r="G298">
        <v>0</v>
      </c>
      <c r="H298">
        <v>3.16E-3</v>
      </c>
      <c r="I298">
        <v>1.23614</v>
      </c>
      <c r="J298">
        <v>0.12762000000000001</v>
      </c>
      <c r="K298">
        <v>-2.154E-2</v>
      </c>
      <c r="L298">
        <v>2.7071800000000001</v>
      </c>
      <c r="M298">
        <v>4.3380000000000002E-2</v>
      </c>
      <c r="N298">
        <v>0.15617</v>
      </c>
      <c r="O298">
        <v>364.83357999999998</v>
      </c>
      <c r="P298">
        <v>0.93386000000000002</v>
      </c>
      <c r="Q298">
        <v>885.01023999999995</v>
      </c>
      <c r="R298">
        <v>316.89652000000001</v>
      </c>
      <c r="S298" t="s">
        <v>27</v>
      </c>
      <c r="T298" t="e">
        <f>-Inf</f>
        <v>#NAME?</v>
      </c>
      <c r="U298">
        <v>3.9500000000000004E-3</v>
      </c>
      <c r="V298">
        <v>1.03E-2</v>
      </c>
      <c r="W298">
        <v>9.7400000000000004E-3</v>
      </c>
      <c r="X298">
        <v>4.1700000000000001E-3</v>
      </c>
      <c r="Y298">
        <v>4.0600000000000002E-3</v>
      </c>
      <c r="Z298">
        <v>4.0000000000000001E-3</v>
      </c>
      <c r="AA298">
        <v>0</v>
      </c>
    </row>
    <row r="299" spans="1:27" x14ac:dyDescent="0.3">
      <c r="A299">
        <v>299.12360999999999</v>
      </c>
      <c r="B299">
        <v>25.822399999999998</v>
      </c>
      <c r="C299">
        <v>22.134360000000001</v>
      </c>
      <c r="D299">
        <v>21.39301</v>
      </c>
      <c r="E299">
        <v>25.90569</v>
      </c>
      <c r="F299">
        <v>5.0790000000000002E-2</v>
      </c>
      <c r="G299">
        <v>0</v>
      </c>
      <c r="H299">
        <v>3.15E-3</v>
      </c>
      <c r="I299">
        <v>1.2360800000000001</v>
      </c>
      <c r="J299">
        <v>0.13306999999999999</v>
      </c>
      <c r="K299">
        <v>-2.1270000000000001E-2</v>
      </c>
      <c r="L299">
        <v>2.7040500000000001</v>
      </c>
      <c r="M299">
        <v>4.6359999999999998E-2</v>
      </c>
      <c r="N299">
        <v>0.15751000000000001</v>
      </c>
      <c r="O299">
        <v>364.81659000000002</v>
      </c>
      <c r="P299">
        <v>0.93110000000000004</v>
      </c>
      <c r="Q299">
        <v>922.83115999999995</v>
      </c>
      <c r="R299">
        <v>319.63925</v>
      </c>
      <c r="S299" t="s">
        <v>27</v>
      </c>
      <c r="T299" t="e">
        <f>-Inf</f>
        <v>#NAME?</v>
      </c>
      <c r="U299">
        <v>3.9500000000000004E-3</v>
      </c>
      <c r="V299">
        <v>1.0290000000000001E-2</v>
      </c>
      <c r="W299">
        <v>9.7400000000000004E-3</v>
      </c>
      <c r="X299">
        <v>4.1799999999999997E-3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300.12578999999999</v>
      </c>
      <c r="B300">
        <v>25.823720000000002</v>
      </c>
      <c r="C300">
        <v>22.13429</v>
      </c>
      <c r="D300">
        <v>21.393560000000001</v>
      </c>
      <c r="E300">
        <v>25.905889999999999</v>
      </c>
      <c r="F300">
        <v>5.015E-2</v>
      </c>
      <c r="G300">
        <v>0</v>
      </c>
      <c r="H300">
        <v>3.8E-3</v>
      </c>
      <c r="I300">
        <v>1.23532</v>
      </c>
      <c r="J300">
        <v>0.13194</v>
      </c>
      <c r="K300">
        <v>-2.2839999999999999E-2</v>
      </c>
      <c r="L300">
        <v>2.70696</v>
      </c>
      <c r="M300">
        <v>4.5350000000000001E-2</v>
      </c>
      <c r="N300">
        <v>0.15539</v>
      </c>
      <c r="O300">
        <v>364.59046000000001</v>
      </c>
      <c r="P300">
        <v>1.1226100000000001</v>
      </c>
      <c r="Q300">
        <v>915.02382</v>
      </c>
      <c r="R300">
        <v>315.59541999999999</v>
      </c>
      <c r="S300" t="s">
        <v>27</v>
      </c>
      <c r="T300" t="e">
        <f>-Inf</f>
        <v>#NAME?</v>
      </c>
      <c r="U300">
        <v>3.9500000000000004E-3</v>
      </c>
      <c r="V300">
        <v>1.03E-2</v>
      </c>
      <c r="W300">
        <v>9.7300000000000008E-3</v>
      </c>
      <c r="X300">
        <v>4.1700000000000001E-3</v>
      </c>
      <c r="Y300">
        <v>4.0699999999999998E-3</v>
      </c>
      <c r="Z300">
        <v>4.0000000000000001E-3</v>
      </c>
      <c r="AA300">
        <v>0</v>
      </c>
    </row>
    <row r="301" spans="1:27" x14ac:dyDescent="0.3">
      <c r="A301">
        <v>301.12578999999999</v>
      </c>
      <c r="B301">
        <v>25.824449999999999</v>
      </c>
      <c r="C301">
        <v>22.135000000000002</v>
      </c>
      <c r="D301">
        <v>21.39415</v>
      </c>
      <c r="E301">
        <v>25.908200000000001</v>
      </c>
      <c r="F301">
        <v>5.0250000000000003E-2</v>
      </c>
      <c r="G301">
        <v>0</v>
      </c>
      <c r="H301">
        <v>3.8999999999999998E-3</v>
      </c>
      <c r="I301">
        <v>1.23576</v>
      </c>
      <c r="J301">
        <v>0.12862000000000001</v>
      </c>
      <c r="K301">
        <v>-1.9939999999999999E-2</v>
      </c>
      <c r="L301">
        <v>2.7077200000000001</v>
      </c>
      <c r="M301">
        <v>4.5069999999999999E-2</v>
      </c>
      <c r="N301">
        <v>0.15573999999999999</v>
      </c>
      <c r="O301">
        <v>364.72075999999998</v>
      </c>
      <c r="P301">
        <v>1.1506700000000001</v>
      </c>
      <c r="Q301">
        <v>892.06128999999999</v>
      </c>
      <c r="R301">
        <v>316.26499999999999</v>
      </c>
      <c r="S301" t="s">
        <v>27</v>
      </c>
      <c r="T301" t="e">
        <f>-Inf</f>
        <v>#NAME?</v>
      </c>
      <c r="U301">
        <v>3.96E-3</v>
      </c>
      <c r="V301">
        <v>1.03E-2</v>
      </c>
      <c r="W301">
        <v>9.7400000000000004E-3</v>
      </c>
      <c r="X301">
        <v>4.1700000000000001E-3</v>
      </c>
      <c r="Y301">
        <v>4.0699999999999998E-3</v>
      </c>
      <c r="Z301">
        <v>4.0000000000000001E-3</v>
      </c>
      <c r="AA301">
        <v>0</v>
      </c>
    </row>
    <row r="302" spans="1:27" x14ac:dyDescent="0.3">
      <c r="A302">
        <v>302.12581</v>
      </c>
      <c r="B302">
        <v>25.824860000000001</v>
      </c>
      <c r="C302">
        <v>22.134519999999998</v>
      </c>
      <c r="D302">
        <v>21.39433</v>
      </c>
      <c r="E302">
        <v>25.9117</v>
      </c>
      <c r="F302">
        <v>5.0009999999999999E-2</v>
      </c>
      <c r="G302">
        <v>0</v>
      </c>
      <c r="H302">
        <v>2.4599999999999999E-3</v>
      </c>
      <c r="I302">
        <v>1.2388600000000001</v>
      </c>
      <c r="J302">
        <v>0.12371</v>
      </c>
      <c r="K302">
        <v>-2.3019999999999999E-2</v>
      </c>
      <c r="L302">
        <v>2.7125599999999999</v>
      </c>
      <c r="M302">
        <v>4.4940000000000001E-2</v>
      </c>
      <c r="N302">
        <v>0.15484000000000001</v>
      </c>
      <c r="O302">
        <v>365.63493999999997</v>
      </c>
      <c r="P302">
        <v>0.72506000000000004</v>
      </c>
      <c r="Q302">
        <v>857.99023</v>
      </c>
      <c r="R302">
        <v>314.71422999999999</v>
      </c>
      <c r="S302" t="s">
        <v>27</v>
      </c>
      <c r="T302" t="e">
        <f>-Inf</f>
        <v>#NAME?</v>
      </c>
      <c r="U302">
        <v>3.9500000000000004E-3</v>
      </c>
      <c r="V302">
        <v>1.031E-2</v>
      </c>
      <c r="W302">
        <v>9.75E-3</v>
      </c>
      <c r="X302">
        <v>4.1599999999999996E-3</v>
      </c>
      <c r="Y302">
        <v>4.0499999999999998E-3</v>
      </c>
      <c r="Z302">
        <v>4.0000000000000001E-3</v>
      </c>
      <c r="AA302">
        <v>0</v>
      </c>
    </row>
    <row r="303" spans="1:27" x14ac:dyDescent="0.3">
      <c r="A303">
        <v>303.12698</v>
      </c>
      <c r="B303">
        <v>25.824400000000001</v>
      </c>
      <c r="C303">
        <v>22.135370000000002</v>
      </c>
      <c r="D303">
        <v>21.3948</v>
      </c>
      <c r="E303">
        <v>25.913250000000001</v>
      </c>
      <c r="F303">
        <v>5.0169999999999999E-2</v>
      </c>
      <c r="G303">
        <v>0</v>
      </c>
      <c r="H303">
        <v>3.0699999999999998E-3</v>
      </c>
      <c r="I303">
        <v>1.23855</v>
      </c>
      <c r="J303">
        <v>0.14252000000000001</v>
      </c>
      <c r="K303">
        <v>-2.2239999999999999E-2</v>
      </c>
      <c r="L303">
        <v>2.7099600000000001</v>
      </c>
      <c r="M303">
        <v>5.2970000000000003E-2</v>
      </c>
      <c r="N303">
        <v>0.15540999999999999</v>
      </c>
      <c r="O303">
        <v>365.54363999999998</v>
      </c>
      <c r="P303">
        <v>0.90507000000000004</v>
      </c>
      <c r="Q303">
        <v>988.48653999999999</v>
      </c>
      <c r="R303">
        <v>315.72922</v>
      </c>
      <c r="S303" t="s">
        <v>27</v>
      </c>
      <c r="T303" t="e">
        <f>-Inf</f>
        <v>#NAME?</v>
      </c>
      <c r="U303">
        <v>3.9500000000000004E-3</v>
      </c>
      <c r="V303">
        <v>1.03E-2</v>
      </c>
      <c r="W303">
        <v>9.75E-3</v>
      </c>
      <c r="X303">
        <v>4.1900000000000001E-3</v>
      </c>
      <c r="Y303">
        <v>4.0600000000000002E-3</v>
      </c>
      <c r="Z303">
        <v>4.0000000000000001E-3</v>
      </c>
      <c r="AA303">
        <v>0</v>
      </c>
    </row>
    <row r="304" spans="1:27" x14ac:dyDescent="0.3">
      <c r="A304">
        <v>304.12835000000001</v>
      </c>
      <c r="B304">
        <v>25.82621</v>
      </c>
      <c r="C304">
        <v>22.134920000000001</v>
      </c>
      <c r="D304">
        <v>21.394629999999999</v>
      </c>
      <c r="E304">
        <v>25.915669999999999</v>
      </c>
      <c r="F304">
        <v>5.006E-2</v>
      </c>
      <c r="G304">
        <v>0</v>
      </c>
      <c r="H304">
        <v>3.3400000000000001E-3</v>
      </c>
      <c r="I304">
        <v>1.2365299999999999</v>
      </c>
      <c r="J304">
        <v>0.13485</v>
      </c>
      <c r="K304">
        <v>-2.0070000000000001E-2</v>
      </c>
      <c r="L304">
        <v>2.7067399999999999</v>
      </c>
      <c r="M304">
        <v>5.0470000000000001E-2</v>
      </c>
      <c r="N304">
        <v>0.15503</v>
      </c>
      <c r="O304">
        <v>364.94716</v>
      </c>
      <c r="P304">
        <v>0.98584000000000005</v>
      </c>
      <c r="Q304">
        <v>935.36139000000003</v>
      </c>
      <c r="R304">
        <v>315.06957999999997</v>
      </c>
      <c r="S304" t="s">
        <v>27</v>
      </c>
      <c r="T304" t="e">
        <f>-Inf</f>
        <v>#NAME?</v>
      </c>
      <c r="U304">
        <v>3.96E-3</v>
      </c>
      <c r="V304">
        <v>1.03E-2</v>
      </c>
      <c r="W304">
        <v>9.7400000000000004E-3</v>
      </c>
      <c r="X304">
        <v>4.1799999999999997E-3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305.12975999999998</v>
      </c>
      <c r="B305">
        <v>25.825869999999998</v>
      </c>
      <c r="C305">
        <v>22.133590000000002</v>
      </c>
      <c r="D305">
        <v>21.39547</v>
      </c>
      <c r="E305">
        <v>25.912410000000001</v>
      </c>
      <c r="F305">
        <v>4.9930000000000002E-2</v>
      </c>
      <c r="G305">
        <v>0</v>
      </c>
      <c r="H305">
        <v>3.3600000000000001E-3</v>
      </c>
      <c r="I305">
        <v>1.23837</v>
      </c>
      <c r="J305">
        <v>0.13497000000000001</v>
      </c>
      <c r="K305">
        <v>-1.95E-2</v>
      </c>
      <c r="L305">
        <v>2.7078000000000002</v>
      </c>
      <c r="M305">
        <v>4.8860000000000001E-2</v>
      </c>
      <c r="N305">
        <v>0.15418000000000001</v>
      </c>
      <c r="O305">
        <v>365.49108999999999</v>
      </c>
      <c r="P305">
        <v>0.99129</v>
      </c>
      <c r="Q305">
        <v>936.15143</v>
      </c>
      <c r="R305">
        <v>314.25290999999999</v>
      </c>
      <c r="S305" t="s">
        <v>27</v>
      </c>
      <c r="T305" t="e">
        <f>-Inf</f>
        <v>#NAME?</v>
      </c>
      <c r="U305">
        <v>3.96E-3</v>
      </c>
      <c r="V305">
        <v>1.03E-2</v>
      </c>
      <c r="W305">
        <v>9.75E-3</v>
      </c>
      <c r="X305">
        <v>4.1799999999999997E-3</v>
      </c>
      <c r="Y305">
        <v>4.0600000000000002E-3</v>
      </c>
      <c r="Z305">
        <v>4.0000000000000001E-3</v>
      </c>
      <c r="AA305">
        <v>0</v>
      </c>
    </row>
    <row r="306" spans="1:27" x14ac:dyDescent="0.3">
      <c r="A306">
        <v>306.13026000000002</v>
      </c>
      <c r="B306">
        <v>25.828250000000001</v>
      </c>
      <c r="C306">
        <v>22.135200000000001</v>
      </c>
      <c r="D306">
        <v>21.39479</v>
      </c>
      <c r="E306">
        <v>25.91272</v>
      </c>
      <c r="F306">
        <v>5.0389999999999997E-2</v>
      </c>
      <c r="G306">
        <v>0</v>
      </c>
      <c r="H306">
        <v>3.29E-3</v>
      </c>
      <c r="I306">
        <v>1.23925</v>
      </c>
      <c r="J306">
        <v>0.12592999999999999</v>
      </c>
      <c r="K306">
        <v>-2.0570000000000001E-2</v>
      </c>
      <c r="L306">
        <v>2.7078199999999999</v>
      </c>
      <c r="M306">
        <v>4.4499999999999998E-2</v>
      </c>
      <c r="N306">
        <v>0.15606</v>
      </c>
      <c r="O306">
        <v>365.74993000000001</v>
      </c>
      <c r="P306">
        <v>0.97126999999999997</v>
      </c>
      <c r="Q306">
        <v>873.43407000000002</v>
      </c>
      <c r="R306">
        <v>317.11910999999998</v>
      </c>
      <c r="S306" t="s">
        <v>27</v>
      </c>
      <c r="T306" t="e">
        <f>-Inf</f>
        <v>#NAME?</v>
      </c>
      <c r="U306">
        <v>3.9500000000000004E-3</v>
      </c>
      <c r="V306">
        <v>1.03E-2</v>
      </c>
      <c r="W306">
        <v>9.75E-3</v>
      </c>
      <c r="X306">
        <v>4.1700000000000001E-3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307.13400000000001</v>
      </c>
      <c r="B307">
        <v>25.829650000000001</v>
      </c>
      <c r="C307">
        <v>22.13494</v>
      </c>
      <c r="D307">
        <v>21.39471</v>
      </c>
      <c r="E307">
        <v>25.916589999999999</v>
      </c>
      <c r="F307">
        <v>5.058E-2</v>
      </c>
      <c r="G307">
        <v>0</v>
      </c>
      <c r="H307">
        <v>2.7799999999999999E-3</v>
      </c>
      <c r="I307">
        <v>1.2354000000000001</v>
      </c>
      <c r="J307">
        <v>0.12382</v>
      </c>
      <c r="K307">
        <v>-2.197E-2</v>
      </c>
      <c r="L307">
        <v>2.7116400000000001</v>
      </c>
      <c r="M307">
        <v>4.5030000000000001E-2</v>
      </c>
      <c r="N307">
        <v>0.15661</v>
      </c>
      <c r="O307">
        <v>364.61396000000002</v>
      </c>
      <c r="P307">
        <v>0.81920000000000004</v>
      </c>
      <c r="Q307">
        <v>858.84060999999997</v>
      </c>
      <c r="R307">
        <v>318.29829999999998</v>
      </c>
      <c r="S307" t="s">
        <v>27</v>
      </c>
      <c r="T307" t="e">
        <f>-Inf</f>
        <v>#NAME?</v>
      </c>
      <c r="U307">
        <v>3.9500000000000004E-3</v>
      </c>
      <c r="V307">
        <v>1.031E-2</v>
      </c>
      <c r="W307">
        <v>9.7300000000000008E-3</v>
      </c>
      <c r="X307">
        <v>4.1599999999999996E-3</v>
      </c>
      <c r="Y307">
        <v>4.0499999999999998E-3</v>
      </c>
      <c r="Z307">
        <v>4.0000000000000001E-3</v>
      </c>
      <c r="AA307">
        <v>0</v>
      </c>
    </row>
    <row r="308" spans="1:27" x14ac:dyDescent="0.3">
      <c r="A308">
        <v>308.13409000000001</v>
      </c>
      <c r="B308">
        <v>25.830279999999998</v>
      </c>
      <c r="C308">
        <v>22.13486</v>
      </c>
      <c r="D308">
        <v>21.394819999999999</v>
      </c>
      <c r="E308">
        <v>25.918379999999999</v>
      </c>
      <c r="F308">
        <v>5.101E-2</v>
      </c>
      <c r="G308">
        <v>0</v>
      </c>
      <c r="H308">
        <v>2.98E-3</v>
      </c>
      <c r="I308">
        <v>1.2393400000000001</v>
      </c>
      <c r="J308">
        <v>0.13256999999999999</v>
      </c>
      <c r="K308">
        <v>-1.6160000000000001E-2</v>
      </c>
      <c r="L308">
        <v>2.7071200000000002</v>
      </c>
      <c r="M308">
        <v>4.8849999999999998E-2</v>
      </c>
      <c r="N308">
        <v>0.15792</v>
      </c>
      <c r="O308">
        <v>365.77731</v>
      </c>
      <c r="P308">
        <v>0.88090999999999997</v>
      </c>
      <c r="Q308">
        <v>919.57228999999995</v>
      </c>
      <c r="R308">
        <v>321.05090999999999</v>
      </c>
      <c r="S308" t="s">
        <v>27</v>
      </c>
      <c r="T308" t="e">
        <f>-Inf</f>
        <v>#NAME?</v>
      </c>
      <c r="U308">
        <v>3.96E-3</v>
      </c>
      <c r="V308">
        <v>1.03E-2</v>
      </c>
      <c r="W308">
        <v>9.75E-3</v>
      </c>
      <c r="X308">
        <v>4.1799999999999997E-3</v>
      </c>
      <c r="Y308">
        <v>4.0600000000000002E-3</v>
      </c>
      <c r="Z308">
        <v>4.0000000000000001E-3</v>
      </c>
      <c r="AA308">
        <v>0</v>
      </c>
    </row>
    <row r="309" spans="1:27" x14ac:dyDescent="0.3">
      <c r="A309">
        <v>309.13353000000001</v>
      </c>
      <c r="B309">
        <v>25.829170000000001</v>
      </c>
      <c r="C309">
        <v>22.13477</v>
      </c>
      <c r="D309">
        <v>21.395689999999998</v>
      </c>
      <c r="E309">
        <v>25.919609999999999</v>
      </c>
      <c r="F309">
        <v>5.015E-2</v>
      </c>
      <c r="G309">
        <v>0</v>
      </c>
      <c r="H309">
        <v>3.1199999999999999E-3</v>
      </c>
      <c r="I309">
        <v>1.24132</v>
      </c>
      <c r="J309">
        <v>0.12612999999999999</v>
      </c>
      <c r="K309">
        <v>-1.755E-2</v>
      </c>
      <c r="L309">
        <v>2.71258</v>
      </c>
      <c r="M309">
        <v>4.7719999999999999E-2</v>
      </c>
      <c r="N309">
        <v>0.15503</v>
      </c>
      <c r="O309">
        <v>366.36259000000001</v>
      </c>
      <c r="P309">
        <v>0.91940999999999995</v>
      </c>
      <c r="Q309">
        <v>874.89593000000002</v>
      </c>
      <c r="R309">
        <v>315.58796000000001</v>
      </c>
      <c r="S309" t="s">
        <v>27</v>
      </c>
      <c r="T309" t="e">
        <f>-Inf</f>
        <v>#NAME?</v>
      </c>
      <c r="U309">
        <v>3.96E-3</v>
      </c>
      <c r="V309">
        <v>1.031E-2</v>
      </c>
      <c r="W309">
        <v>9.7599999999999996E-3</v>
      </c>
      <c r="X309">
        <v>4.1700000000000001E-3</v>
      </c>
      <c r="Y309">
        <v>4.0600000000000002E-3</v>
      </c>
      <c r="Z309">
        <v>4.0000000000000001E-3</v>
      </c>
      <c r="AA309">
        <v>0</v>
      </c>
    </row>
    <row r="310" spans="1:27" x14ac:dyDescent="0.3">
      <c r="A310">
        <v>310.13341000000003</v>
      </c>
      <c r="B310">
        <v>25.829450000000001</v>
      </c>
      <c r="C310">
        <v>22.13381</v>
      </c>
      <c r="D310">
        <v>21.39573</v>
      </c>
      <c r="E310">
        <v>25.921410000000002</v>
      </c>
      <c r="F310">
        <v>5.0430000000000003E-2</v>
      </c>
      <c r="G310">
        <v>0</v>
      </c>
      <c r="H310">
        <v>3.2499999999999999E-3</v>
      </c>
      <c r="I310">
        <v>1.2418899999999999</v>
      </c>
      <c r="J310">
        <v>0.12916</v>
      </c>
      <c r="K310">
        <v>-1.9650000000000001E-2</v>
      </c>
      <c r="L310">
        <v>2.7149899999999998</v>
      </c>
      <c r="M310">
        <v>4.9689999999999998E-2</v>
      </c>
      <c r="N310">
        <v>0.15570999999999999</v>
      </c>
      <c r="O310">
        <v>366.52981</v>
      </c>
      <c r="P310">
        <v>0.95787999999999995</v>
      </c>
      <c r="Q310">
        <v>895.99166000000002</v>
      </c>
      <c r="R310">
        <v>317.40679999999998</v>
      </c>
      <c r="S310" t="s">
        <v>27</v>
      </c>
      <c r="T310" t="e">
        <f>-Inf</f>
        <v>#NAME?</v>
      </c>
      <c r="U310">
        <v>3.96E-3</v>
      </c>
      <c r="V310">
        <v>1.0319999999999999E-2</v>
      </c>
      <c r="W310">
        <v>9.7599999999999996E-3</v>
      </c>
      <c r="X310">
        <v>4.1700000000000001E-3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311.13348000000002</v>
      </c>
      <c r="B311">
        <v>25.829730000000001</v>
      </c>
      <c r="C311">
        <v>22.135169999999999</v>
      </c>
      <c r="D311">
        <v>21.395610000000001</v>
      </c>
      <c r="E311">
        <v>25.91968</v>
      </c>
      <c r="F311">
        <v>5.0970000000000001E-2</v>
      </c>
      <c r="G311">
        <v>0</v>
      </c>
      <c r="H311">
        <v>2.9099999999999998E-3</v>
      </c>
      <c r="I311">
        <v>1.23349</v>
      </c>
      <c r="J311">
        <v>0.13461999999999999</v>
      </c>
      <c r="K311">
        <v>-2.2880000000000001E-2</v>
      </c>
      <c r="L311">
        <v>2.70851</v>
      </c>
      <c r="M311">
        <v>5.0650000000000001E-2</v>
      </c>
      <c r="N311">
        <v>0.15769</v>
      </c>
      <c r="O311">
        <v>364.05041</v>
      </c>
      <c r="P311">
        <v>0.86011000000000004</v>
      </c>
      <c r="Q311">
        <v>933.79579999999999</v>
      </c>
      <c r="R311">
        <v>320.79325999999998</v>
      </c>
      <c r="S311" t="s">
        <v>27</v>
      </c>
      <c r="T311" t="e">
        <f>-Inf</f>
        <v>#NAME?</v>
      </c>
      <c r="U311">
        <v>3.9500000000000004E-3</v>
      </c>
      <c r="V311">
        <v>1.03E-2</v>
      </c>
      <c r="W311">
        <v>9.7199999999999995E-3</v>
      </c>
      <c r="X311">
        <v>4.1799999999999997E-3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312.13454999999999</v>
      </c>
      <c r="B312">
        <v>25.82985</v>
      </c>
      <c r="C312">
        <v>22.135449999999999</v>
      </c>
      <c r="D312">
        <v>21.39629</v>
      </c>
      <c r="E312">
        <v>25.920529999999999</v>
      </c>
      <c r="F312">
        <v>5.0360000000000002E-2</v>
      </c>
      <c r="G312">
        <v>0</v>
      </c>
      <c r="H312">
        <v>3.0300000000000001E-3</v>
      </c>
      <c r="I312">
        <v>1.2360199999999999</v>
      </c>
      <c r="J312">
        <v>0.14149999999999999</v>
      </c>
      <c r="K312">
        <v>-2.4740000000000002E-2</v>
      </c>
      <c r="L312">
        <v>2.7086399999999999</v>
      </c>
      <c r="M312">
        <v>5.3670000000000002E-2</v>
      </c>
      <c r="N312">
        <v>0.15572</v>
      </c>
      <c r="O312">
        <v>364.79894000000002</v>
      </c>
      <c r="P312">
        <v>0.89287000000000005</v>
      </c>
      <c r="Q312">
        <v>981.56280000000004</v>
      </c>
      <c r="R312">
        <v>316.95490000000001</v>
      </c>
      <c r="S312" t="s">
        <v>27</v>
      </c>
      <c r="T312" t="e">
        <f>-Inf</f>
        <v>#NAME?</v>
      </c>
      <c r="U312">
        <v>3.9399999999999999E-3</v>
      </c>
      <c r="V312">
        <v>1.03E-2</v>
      </c>
      <c r="W312">
        <v>9.7400000000000004E-3</v>
      </c>
      <c r="X312">
        <v>4.1900000000000001E-3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313.13711000000001</v>
      </c>
      <c r="B313">
        <v>25.830649999999999</v>
      </c>
      <c r="C313">
        <v>22.134969999999999</v>
      </c>
      <c r="D313">
        <v>21.396049999999999</v>
      </c>
      <c r="E313">
        <v>25.920259999999999</v>
      </c>
      <c r="F313">
        <v>5.0840000000000003E-2</v>
      </c>
      <c r="G313">
        <v>0</v>
      </c>
      <c r="H313">
        <v>3.31E-3</v>
      </c>
      <c r="I313">
        <v>1.2392799999999999</v>
      </c>
      <c r="J313">
        <v>0.12268999999999999</v>
      </c>
      <c r="K313">
        <v>-2.0240000000000001E-2</v>
      </c>
      <c r="L313">
        <v>2.71089</v>
      </c>
      <c r="M313">
        <v>4.598E-2</v>
      </c>
      <c r="N313">
        <v>0.15715000000000001</v>
      </c>
      <c r="O313">
        <v>365.75862999999998</v>
      </c>
      <c r="P313">
        <v>0.97806000000000004</v>
      </c>
      <c r="Q313">
        <v>851.04866000000004</v>
      </c>
      <c r="R313">
        <v>319.97640000000001</v>
      </c>
      <c r="S313" t="s">
        <v>27</v>
      </c>
      <c r="T313" t="e">
        <f>-Inf</f>
        <v>#NAME?</v>
      </c>
      <c r="U313">
        <v>3.96E-3</v>
      </c>
      <c r="V313">
        <v>1.031E-2</v>
      </c>
      <c r="W313">
        <v>9.75E-3</v>
      </c>
      <c r="X313">
        <v>4.1599999999999996E-3</v>
      </c>
      <c r="Y313">
        <v>4.0600000000000002E-3</v>
      </c>
      <c r="Z313">
        <v>4.0000000000000001E-3</v>
      </c>
      <c r="AA313">
        <v>0</v>
      </c>
    </row>
    <row r="314" spans="1:27" x14ac:dyDescent="0.3">
      <c r="A314">
        <v>314.13681000000003</v>
      </c>
      <c r="B314">
        <v>25.831980000000001</v>
      </c>
      <c r="C314">
        <v>22.134530000000002</v>
      </c>
      <c r="D314">
        <v>21.396360000000001</v>
      </c>
      <c r="E314">
        <v>25.922540000000001</v>
      </c>
      <c r="F314">
        <v>5.0270000000000002E-2</v>
      </c>
      <c r="G314">
        <v>0</v>
      </c>
      <c r="H314">
        <v>3.5500000000000002E-3</v>
      </c>
      <c r="I314">
        <v>1.23811</v>
      </c>
      <c r="J314">
        <v>0.12648000000000001</v>
      </c>
      <c r="K314">
        <v>-2.009E-2</v>
      </c>
      <c r="L314">
        <v>2.7076600000000002</v>
      </c>
      <c r="M314">
        <v>4.7910000000000001E-2</v>
      </c>
      <c r="N314">
        <v>0.15522</v>
      </c>
      <c r="O314">
        <v>365.41573</v>
      </c>
      <c r="P314">
        <v>1.0471299999999999</v>
      </c>
      <c r="Q314">
        <v>877.38716999999997</v>
      </c>
      <c r="R314">
        <v>316.37443999999999</v>
      </c>
      <c r="S314" t="s">
        <v>27</v>
      </c>
      <c r="T314" t="e">
        <f>-Inf</f>
        <v>#NAME?</v>
      </c>
      <c r="U314">
        <v>3.96E-3</v>
      </c>
      <c r="V314">
        <v>1.03E-2</v>
      </c>
      <c r="W314">
        <v>9.75E-3</v>
      </c>
      <c r="X314">
        <v>4.1700000000000001E-3</v>
      </c>
      <c r="Y314">
        <v>4.0699999999999998E-3</v>
      </c>
      <c r="Z314">
        <v>4.0000000000000001E-3</v>
      </c>
      <c r="AA314">
        <v>0</v>
      </c>
    </row>
    <row r="315" spans="1:27" x14ac:dyDescent="0.3">
      <c r="A315">
        <v>315.13878</v>
      </c>
      <c r="B315">
        <v>25.831430000000001</v>
      </c>
      <c r="C315">
        <v>22.134519999999998</v>
      </c>
      <c r="D315">
        <v>21.396270000000001</v>
      </c>
      <c r="E315">
        <v>25.92173</v>
      </c>
      <c r="F315">
        <v>5.0369999999999998E-2</v>
      </c>
      <c r="G315">
        <v>0</v>
      </c>
      <c r="H315">
        <v>3.3800000000000002E-3</v>
      </c>
      <c r="I315">
        <v>1.23621</v>
      </c>
      <c r="J315">
        <v>0.13195000000000001</v>
      </c>
      <c r="K315">
        <v>-1.6969999999999999E-2</v>
      </c>
      <c r="L315">
        <v>2.7031299999999998</v>
      </c>
      <c r="M315">
        <v>4.9840000000000002E-2</v>
      </c>
      <c r="N315">
        <v>0.15554999999999999</v>
      </c>
      <c r="O315">
        <v>364.85437000000002</v>
      </c>
      <c r="P315">
        <v>0.99631000000000003</v>
      </c>
      <c r="Q315">
        <v>915.32213000000002</v>
      </c>
      <c r="R315">
        <v>316.99015000000003</v>
      </c>
      <c r="S315" t="s">
        <v>27</v>
      </c>
      <c r="T315" t="e">
        <f>-Inf</f>
        <v>#NAME?</v>
      </c>
      <c r="U315">
        <v>3.96E-3</v>
      </c>
      <c r="V315">
        <v>1.0290000000000001E-2</v>
      </c>
      <c r="W315">
        <v>9.7400000000000004E-3</v>
      </c>
      <c r="X315">
        <v>4.1700000000000001E-3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316.13907999999998</v>
      </c>
      <c r="B316">
        <v>25.831479999999999</v>
      </c>
      <c r="C316">
        <v>22.134709999999998</v>
      </c>
      <c r="D316">
        <v>21.397120000000001</v>
      </c>
      <c r="E316">
        <v>25.920179999999998</v>
      </c>
      <c r="F316">
        <v>5.0340000000000003E-2</v>
      </c>
      <c r="G316">
        <v>0</v>
      </c>
      <c r="H316">
        <v>3.2000000000000002E-3</v>
      </c>
      <c r="I316">
        <v>1.2387900000000001</v>
      </c>
      <c r="J316">
        <v>0.13117000000000001</v>
      </c>
      <c r="K316">
        <v>-2.0899999999999998E-2</v>
      </c>
      <c r="L316">
        <v>2.7105100000000002</v>
      </c>
      <c r="M316">
        <v>4.8669999999999998E-2</v>
      </c>
      <c r="N316">
        <v>0.15531</v>
      </c>
      <c r="O316">
        <v>365.61529999999999</v>
      </c>
      <c r="P316">
        <v>0.94359000000000004</v>
      </c>
      <c r="Q316">
        <v>909.88273000000004</v>
      </c>
      <c r="R316">
        <v>316.80730999999997</v>
      </c>
      <c r="S316" t="s">
        <v>27</v>
      </c>
      <c r="T316" t="e">
        <f>-Inf</f>
        <v>#NAME?</v>
      </c>
      <c r="U316">
        <v>3.9500000000000004E-3</v>
      </c>
      <c r="V316">
        <v>1.031E-2</v>
      </c>
      <c r="W316">
        <v>9.75E-3</v>
      </c>
      <c r="X316">
        <v>4.1700000000000001E-3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317.13825000000003</v>
      </c>
      <c r="B317">
        <v>25.83353</v>
      </c>
      <c r="C317">
        <v>22.1341</v>
      </c>
      <c r="D317">
        <v>21.39716</v>
      </c>
      <c r="E317">
        <v>25.91855</v>
      </c>
      <c r="F317">
        <v>5.0139999999999997E-2</v>
      </c>
      <c r="G317">
        <v>0</v>
      </c>
      <c r="H317">
        <v>3.4399999999999999E-3</v>
      </c>
      <c r="I317">
        <v>1.2395799999999999</v>
      </c>
      <c r="J317">
        <v>0.1346</v>
      </c>
      <c r="K317">
        <v>-2.266E-2</v>
      </c>
      <c r="L317">
        <v>2.7058200000000001</v>
      </c>
      <c r="M317">
        <v>4.7870000000000003E-2</v>
      </c>
      <c r="N317">
        <v>0.15456</v>
      </c>
      <c r="O317">
        <v>365.84730000000002</v>
      </c>
      <c r="P317">
        <v>1.0144500000000001</v>
      </c>
      <c r="Q317">
        <v>933.71551999999997</v>
      </c>
      <c r="R317">
        <v>315.53949</v>
      </c>
      <c r="S317" t="s">
        <v>27</v>
      </c>
      <c r="T317" t="e">
        <f>-Inf</f>
        <v>#NAME?</v>
      </c>
      <c r="U317">
        <v>3.9500000000000004E-3</v>
      </c>
      <c r="V317">
        <v>1.03E-2</v>
      </c>
      <c r="W317">
        <v>9.75E-3</v>
      </c>
      <c r="X317">
        <v>4.1799999999999997E-3</v>
      </c>
      <c r="Y317">
        <v>4.0699999999999998E-3</v>
      </c>
      <c r="Z317">
        <v>4.0000000000000001E-3</v>
      </c>
      <c r="AA317">
        <v>0</v>
      </c>
    </row>
    <row r="318" spans="1:27" x14ac:dyDescent="0.3">
      <c r="A318">
        <v>318.13853</v>
      </c>
      <c r="B318">
        <v>25.833909999999999</v>
      </c>
      <c r="C318">
        <v>22.134640000000001</v>
      </c>
      <c r="D318">
        <v>21.39678</v>
      </c>
      <c r="E318">
        <v>25.918900000000001</v>
      </c>
      <c r="F318">
        <v>5.0310000000000001E-2</v>
      </c>
      <c r="G318">
        <v>0</v>
      </c>
      <c r="H318">
        <v>2.5100000000000001E-3</v>
      </c>
      <c r="I318">
        <v>1.2400199999999999</v>
      </c>
      <c r="J318">
        <v>0.12626999999999999</v>
      </c>
      <c r="K318">
        <v>-1.7659999999999999E-2</v>
      </c>
      <c r="L318">
        <v>2.7070799999999999</v>
      </c>
      <c r="M318">
        <v>4.4889999999999999E-2</v>
      </c>
      <c r="N318">
        <v>0.15528</v>
      </c>
      <c r="O318">
        <v>365.97825</v>
      </c>
      <c r="P318">
        <v>0.73984000000000005</v>
      </c>
      <c r="Q318">
        <v>875.93137999999999</v>
      </c>
      <c r="R318">
        <v>316.61702000000002</v>
      </c>
      <c r="S318" t="s">
        <v>27</v>
      </c>
      <c r="T318" t="e">
        <f>-Inf</f>
        <v>#NAME?</v>
      </c>
      <c r="U318">
        <v>3.96E-3</v>
      </c>
      <c r="V318">
        <v>1.03E-2</v>
      </c>
      <c r="W318">
        <v>9.7599999999999996E-3</v>
      </c>
      <c r="X318">
        <v>4.1700000000000001E-3</v>
      </c>
      <c r="Y318">
        <v>4.0499999999999998E-3</v>
      </c>
      <c r="Z318">
        <v>4.0000000000000001E-3</v>
      </c>
      <c r="AA318">
        <v>0</v>
      </c>
    </row>
    <row r="319" spans="1:27" x14ac:dyDescent="0.3">
      <c r="A319">
        <v>319.14084000000003</v>
      </c>
      <c r="B319">
        <v>25.83446</v>
      </c>
      <c r="C319">
        <v>22.135110000000001</v>
      </c>
      <c r="D319">
        <v>21.39743</v>
      </c>
      <c r="E319">
        <v>25.921189999999999</v>
      </c>
      <c r="F319">
        <v>5.0369999999999998E-2</v>
      </c>
      <c r="G319">
        <v>0</v>
      </c>
      <c r="H319">
        <v>3.5200000000000001E-3</v>
      </c>
      <c r="I319">
        <v>1.23976</v>
      </c>
      <c r="J319">
        <v>0.13411000000000001</v>
      </c>
      <c r="K319">
        <v>-1.1429999999999999E-2</v>
      </c>
      <c r="L319">
        <v>2.7104900000000001</v>
      </c>
      <c r="M319">
        <v>4.8660000000000002E-2</v>
      </c>
      <c r="N319">
        <v>0.15542</v>
      </c>
      <c r="O319">
        <v>365.90007000000003</v>
      </c>
      <c r="P319">
        <v>1.03857</v>
      </c>
      <c r="Q319">
        <v>930.37555999999995</v>
      </c>
      <c r="R319">
        <v>316.99230999999997</v>
      </c>
      <c r="S319" t="s">
        <v>27</v>
      </c>
      <c r="T319" t="e">
        <f>-Inf</f>
        <v>#NAME?</v>
      </c>
      <c r="U319">
        <v>3.98E-3</v>
      </c>
      <c r="V319">
        <v>1.031E-2</v>
      </c>
      <c r="W319">
        <v>9.75E-3</v>
      </c>
      <c r="X319">
        <v>4.1799999999999997E-3</v>
      </c>
      <c r="Y319">
        <v>4.0699999999999998E-3</v>
      </c>
      <c r="Z319">
        <v>4.0000000000000001E-3</v>
      </c>
      <c r="AA319">
        <v>0</v>
      </c>
    </row>
    <row r="320" spans="1:27" x14ac:dyDescent="0.3">
      <c r="A320">
        <v>320.14384000000001</v>
      </c>
      <c r="B320">
        <v>25.836790000000001</v>
      </c>
      <c r="C320">
        <v>22.134740000000001</v>
      </c>
      <c r="D320">
        <v>21.397490000000001</v>
      </c>
      <c r="E320">
        <v>25.92482</v>
      </c>
      <c r="F320">
        <v>4.99E-2</v>
      </c>
      <c r="G320">
        <v>0</v>
      </c>
      <c r="H320">
        <v>3.2599999999999999E-3</v>
      </c>
      <c r="I320">
        <v>1.2390000000000001</v>
      </c>
      <c r="J320">
        <v>0.12126000000000001</v>
      </c>
      <c r="K320">
        <v>-2.385E-2</v>
      </c>
      <c r="L320">
        <v>2.7064499999999998</v>
      </c>
      <c r="M320">
        <v>4.4650000000000002E-2</v>
      </c>
      <c r="N320">
        <v>0.15387000000000001</v>
      </c>
      <c r="O320">
        <v>365.67835000000002</v>
      </c>
      <c r="P320">
        <v>0.96182000000000001</v>
      </c>
      <c r="Q320">
        <v>841.28841</v>
      </c>
      <c r="R320">
        <v>314.02071999999998</v>
      </c>
      <c r="S320" t="s">
        <v>27</v>
      </c>
      <c r="T320" t="e">
        <f>-Inf</f>
        <v>#NAME?</v>
      </c>
      <c r="U320">
        <v>3.9500000000000004E-3</v>
      </c>
      <c r="V320">
        <v>1.03E-2</v>
      </c>
      <c r="W320">
        <v>9.75E-3</v>
      </c>
      <c r="X320">
        <v>4.1599999999999996E-3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321.14580000000001</v>
      </c>
      <c r="B321">
        <v>25.837510000000002</v>
      </c>
      <c r="C321">
        <v>22.135169999999999</v>
      </c>
      <c r="D321">
        <v>21.398599999999998</v>
      </c>
      <c r="E321">
        <v>25.924099999999999</v>
      </c>
      <c r="F321">
        <v>5.04E-2</v>
      </c>
      <c r="G321">
        <v>0</v>
      </c>
      <c r="H321">
        <v>3.0100000000000001E-3</v>
      </c>
      <c r="I321">
        <v>1.23769</v>
      </c>
      <c r="J321">
        <v>0.13339999999999999</v>
      </c>
      <c r="K321">
        <v>-2.4340000000000001E-2</v>
      </c>
      <c r="L321">
        <v>2.7103999999999999</v>
      </c>
      <c r="M321">
        <v>4.8320000000000002E-2</v>
      </c>
      <c r="N321">
        <v>0.15529999999999999</v>
      </c>
      <c r="O321">
        <v>365.29018000000002</v>
      </c>
      <c r="P321">
        <v>0.88866999999999996</v>
      </c>
      <c r="Q321">
        <v>925.46779000000004</v>
      </c>
      <c r="R321">
        <v>317.22687999999999</v>
      </c>
      <c r="S321" t="s">
        <v>27</v>
      </c>
      <c r="T321" t="e">
        <f>-Inf</f>
        <v>#NAME?</v>
      </c>
      <c r="U321">
        <v>3.9500000000000004E-3</v>
      </c>
      <c r="V321">
        <v>1.031E-2</v>
      </c>
      <c r="W321">
        <v>9.7400000000000004E-3</v>
      </c>
      <c r="X321">
        <v>4.1799999999999997E-3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322.14580999999998</v>
      </c>
      <c r="B322">
        <v>25.838190000000001</v>
      </c>
      <c r="C322">
        <v>22.13456</v>
      </c>
      <c r="D322">
        <v>21.397870000000001</v>
      </c>
      <c r="E322">
        <v>25.926010000000002</v>
      </c>
      <c r="F322">
        <v>5.0639999999999998E-2</v>
      </c>
      <c r="G322">
        <v>0</v>
      </c>
      <c r="H322">
        <v>3.0899999999999999E-3</v>
      </c>
      <c r="I322">
        <v>1.2411300000000001</v>
      </c>
      <c r="J322">
        <v>0.12302</v>
      </c>
      <c r="K322">
        <v>-2.1600000000000001E-2</v>
      </c>
      <c r="L322">
        <v>2.7088299999999998</v>
      </c>
      <c r="M322">
        <v>4.5190000000000001E-2</v>
      </c>
      <c r="N322">
        <v>0.15606999999999999</v>
      </c>
      <c r="O322">
        <v>366.30684000000002</v>
      </c>
      <c r="P322">
        <v>0.91090000000000004</v>
      </c>
      <c r="Q322">
        <v>853.49518999999998</v>
      </c>
      <c r="R322">
        <v>318.73228</v>
      </c>
      <c r="S322" t="s">
        <v>27</v>
      </c>
      <c r="T322" t="e">
        <f>-Inf</f>
        <v>#NAME?</v>
      </c>
      <c r="U322">
        <v>3.9500000000000004E-3</v>
      </c>
      <c r="V322">
        <v>1.03E-2</v>
      </c>
      <c r="W322">
        <v>9.7599999999999996E-3</v>
      </c>
      <c r="X322">
        <v>4.1599999999999996E-3</v>
      </c>
      <c r="Y322">
        <v>4.0600000000000002E-3</v>
      </c>
      <c r="Z322">
        <v>4.0000000000000001E-3</v>
      </c>
      <c r="AA322">
        <v>0</v>
      </c>
    </row>
    <row r="323" spans="1:27" x14ac:dyDescent="0.3">
      <c r="A323">
        <v>323.14699999999999</v>
      </c>
      <c r="B323">
        <v>25.838270000000001</v>
      </c>
      <c r="C323">
        <v>22.134460000000001</v>
      </c>
      <c r="D323">
        <v>21.398409999999998</v>
      </c>
      <c r="E323">
        <v>25.92794</v>
      </c>
      <c r="F323">
        <v>5.0270000000000002E-2</v>
      </c>
      <c r="G323">
        <v>0</v>
      </c>
      <c r="H323">
        <v>3.4399999999999999E-3</v>
      </c>
      <c r="I323">
        <v>1.24126</v>
      </c>
      <c r="J323">
        <v>0.13914000000000001</v>
      </c>
      <c r="K323">
        <v>-1.9570000000000001E-2</v>
      </c>
      <c r="L323">
        <v>2.70879</v>
      </c>
      <c r="M323">
        <v>5.219E-2</v>
      </c>
      <c r="N323">
        <v>0.15479000000000001</v>
      </c>
      <c r="O323">
        <v>366.34386000000001</v>
      </c>
      <c r="P323">
        <v>1.01617</v>
      </c>
      <c r="Q323">
        <v>965.38499999999999</v>
      </c>
      <c r="R323">
        <v>316.40622999999999</v>
      </c>
      <c r="S323" t="s">
        <v>27</v>
      </c>
      <c r="T323" t="e">
        <f>-Inf</f>
        <v>#NAME?</v>
      </c>
      <c r="U323">
        <v>3.96E-3</v>
      </c>
      <c r="V323">
        <v>1.03E-2</v>
      </c>
      <c r="W323">
        <v>9.7599999999999996E-3</v>
      </c>
      <c r="X323">
        <v>4.1799999999999997E-3</v>
      </c>
      <c r="Y323">
        <v>4.0699999999999998E-3</v>
      </c>
      <c r="Z323">
        <v>4.0000000000000001E-3</v>
      </c>
      <c r="AA323">
        <v>0</v>
      </c>
    </row>
    <row r="324" spans="1:27" x14ac:dyDescent="0.3">
      <c r="A324">
        <v>324.14893000000001</v>
      </c>
      <c r="B324">
        <v>25.838650000000001</v>
      </c>
      <c r="C324">
        <v>22.134150000000002</v>
      </c>
      <c r="D324">
        <v>21.399149999999999</v>
      </c>
      <c r="E324">
        <v>25.926559999999998</v>
      </c>
      <c r="F324">
        <v>5.083E-2</v>
      </c>
      <c r="G324">
        <v>0</v>
      </c>
      <c r="H324">
        <v>3.4199999999999999E-3</v>
      </c>
      <c r="I324">
        <v>1.2371300000000001</v>
      </c>
      <c r="J324">
        <v>0.12515000000000001</v>
      </c>
      <c r="K324">
        <v>-2.2929999999999999E-2</v>
      </c>
      <c r="L324">
        <v>2.7084999999999999</v>
      </c>
      <c r="M324">
        <v>4.6019999999999998E-2</v>
      </c>
      <c r="N324">
        <v>0.15629000000000001</v>
      </c>
      <c r="O324">
        <v>365.12617999999998</v>
      </c>
      <c r="P324">
        <v>1.00952</v>
      </c>
      <c r="Q324">
        <v>868.31912</v>
      </c>
      <c r="R324">
        <v>319.92610999999999</v>
      </c>
      <c r="S324" t="s">
        <v>27</v>
      </c>
      <c r="T324" t="e">
        <f>-Inf</f>
        <v>#NAME?</v>
      </c>
      <c r="U324">
        <v>3.9500000000000004E-3</v>
      </c>
      <c r="V324">
        <v>1.03E-2</v>
      </c>
      <c r="W324">
        <v>9.7400000000000004E-3</v>
      </c>
      <c r="X324">
        <v>4.1700000000000001E-3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325.14922000000001</v>
      </c>
      <c r="B325">
        <v>25.839479999999998</v>
      </c>
      <c r="C325">
        <v>22.13345</v>
      </c>
      <c r="D325">
        <v>21.39799</v>
      </c>
      <c r="E325">
        <v>25.92578</v>
      </c>
      <c r="F325">
        <v>4.9930000000000002E-2</v>
      </c>
      <c r="G325">
        <v>0</v>
      </c>
      <c r="H325">
        <v>3.62E-3</v>
      </c>
      <c r="I325">
        <v>1.23827</v>
      </c>
      <c r="J325">
        <v>0.13038</v>
      </c>
      <c r="K325">
        <v>-1.9789999999999999E-2</v>
      </c>
      <c r="L325">
        <v>2.7092000000000001</v>
      </c>
      <c r="M325">
        <v>4.7059999999999998E-2</v>
      </c>
      <c r="N325">
        <v>0.15362000000000001</v>
      </c>
      <c r="O325">
        <v>365.46136999999999</v>
      </c>
      <c r="P325">
        <v>1.06898</v>
      </c>
      <c r="Q325">
        <v>904.55673000000002</v>
      </c>
      <c r="R325">
        <v>314.25979999999998</v>
      </c>
      <c r="S325" t="s">
        <v>27</v>
      </c>
      <c r="T325" t="e">
        <f>-Inf</f>
        <v>#NAME?</v>
      </c>
      <c r="U325">
        <v>3.96E-3</v>
      </c>
      <c r="V325">
        <v>1.03E-2</v>
      </c>
      <c r="W325">
        <v>9.75E-3</v>
      </c>
      <c r="X325">
        <v>4.1700000000000001E-3</v>
      </c>
      <c r="Y325">
        <v>4.0699999999999998E-3</v>
      </c>
      <c r="Z325">
        <v>4.0000000000000001E-3</v>
      </c>
      <c r="AA325">
        <v>0</v>
      </c>
    </row>
    <row r="326" spans="1:27" x14ac:dyDescent="0.3">
      <c r="A326">
        <v>326.14947000000001</v>
      </c>
      <c r="B326">
        <v>25.840140000000002</v>
      </c>
      <c r="C326">
        <v>22.135249999999999</v>
      </c>
      <c r="D326">
        <v>21.399039999999999</v>
      </c>
      <c r="E326">
        <v>25.927340000000001</v>
      </c>
      <c r="F326">
        <v>4.9770000000000002E-2</v>
      </c>
      <c r="G326">
        <v>0</v>
      </c>
      <c r="H326">
        <v>3.14E-3</v>
      </c>
      <c r="I326">
        <v>1.23885</v>
      </c>
      <c r="J326">
        <v>0.13141</v>
      </c>
      <c r="K326">
        <v>-1.8100000000000002E-2</v>
      </c>
      <c r="L326">
        <v>2.7090900000000002</v>
      </c>
      <c r="M326">
        <v>4.7940000000000003E-2</v>
      </c>
      <c r="N326">
        <v>0.15329000000000001</v>
      </c>
      <c r="O326">
        <v>365.63373999999999</v>
      </c>
      <c r="P326">
        <v>0.92615000000000003</v>
      </c>
      <c r="Q326">
        <v>911.76071999999999</v>
      </c>
      <c r="R326">
        <v>313.26877999999999</v>
      </c>
      <c r="S326" t="s">
        <v>27</v>
      </c>
      <c r="T326" t="e">
        <f>-Inf</f>
        <v>#NAME?</v>
      </c>
      <c r="U326">
        <v>3.96E-3</v>
      </c>
      <c r="V326">
        <v>1.03E-2</v>
      </c>
      <c r="W326">
        <v>9.75E-3</v>
      </c>
      <c r="X326">
        <v>4.1700000000000001E-3</v>
      </c>
      <c r="Y326">
        <v>4.0600000000000002E-3</v>
      </c>
      <c r="Z326">
        <v>4.0000000000000001E-3</v>
      </c>
      <c r="AA326">
        <v>0</v>
      </c>
    </row>
    <row r="327" spans="1:27" x14ac:dyDescent="0.3">
      <c r="A327">
        <v>327.15046999999998</v>
      </c>
      <c r="B327">
        <v>25.838740000000001</v>
      </c>
      <c r="C327">
        <v>22.134609999999999</v>
      </c>
      <c r="D327">
        <v>21.3993</v>
      </c>
      <c r="E327">
        <v>25.92623</v>
      </c>
      <c r="F327">
        <v>4.9930000000000002E-2</v>
      </c>
      <c r="G327">
        <v>0</v>
      </c>
      <c r="H327">
        <v>3.31E-3</v>
      </c>
      <c r="I327">
        <v>1.2385299999999999</v>
      </c>
      <c r="J327">
        <v>0.13855999999999999</v>
      </c>
      <c r="K327">
        <v>-2.017E-2</v>
      </c>
      <c r="L327">
        <v>2.70912</v>
      </c>
      <c r="M327">
        <v>5.0709999999999998E-2</v>
      </c>
      <c r="N327">
        <v>0.15359</v>
      </c>
      <c r="O327">
        <v>365.53744999999998</v>
      </c>
      <c r="P327">
        <v>0.97555000000000003</v>
      </c>
      <c r="Q327">
        <v>961.32803999999999</v>
      </c>
      <c r="R327">
        <v>314.27787999999998</v>
      </c>
      <c r="S327" t="s">
        <v>27</v>
      </c>
      <c r="T327" t="e">
        <f>-Inf</f>
        <v>#NAME?</v>
      </c>
      <c r="U327">
        <v>3.96E-3</v>
      </c>
      <c r="V327">
        <v>1.03E-2</v>
      </c>
      <c r="W327">
        <v>9.75E-3</v>
      </c>
      <c r="X327">
        <v>4.1799999999999997E-3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328.15122000000002</v>
      </c>
      <c r="B328">
        <v>25.839169999999999</v>
      </c>
      <c r="C328">
        <v>22.134440000000001</v>
      </c>
      <c r="D328">
        <v>21.398959999999999</v>
      </c>
      <c r="E328">
        <v>25.927499999999998</v>
      </c>
      <c r="F328">
        <v>5.0540000000000002E-2</v>
      </c>
      <c r="G328">
        <v>0</v>
      </c>
      <c r="H328">
        <v>3.13E-3</v>
      </c>
      <c r="I328">
        <v>1.2383299999999999</v>
      </c>
      <c r="J328">
        <v>0.11693000000000001</v>
      </c>
      <c r="K328">
        <v>-2.07E-2</v>
      </c>
      <c r="L328">
        <v>2.7077800000000001</v>
      </c>
      <c r="M328">
        <v>4.3209999999999998E-2</v>
      </c>
      <c r="N328">
        <v>0.15548999999999999</v>
      </c>
      <c r="O328">
        <v>365.48041999999998</v>
      </c>
      <c r="P328">
        <v>0.92437000000000002</v>
      </c>
      <c r="Q328">
        <v>811.28862000000004</v>
      </c>
      <c r="R328">
        <v>318.08645000000001</v>
      </c>
      <c r="S328" t="s">
        <v>27</v>
      </c>
      <c r="T328" t="e">
        <f>-Inf</f>
        <v>#NAME?</v>
      </c>
      <c r="U328">
        <v>3.9500000000000004E-3</v>
      </c>
      <c r="V328">
        <v>1.03E-2</v>
      </c>
      <c r="W328">
        <v>9.75E-3</v>
      </c>
      <c r="X328">
        <v>4.15E-3</v>
      </c>
      <c r="Y328">
        <v>4.0600000000000002E-3</v>
      </c>
      <c r="Z328">
        <v>4.0000000000000001E-3</v>
      </c>
      <c r="AA328">
        <v>0</v>
      </c>
    </row>
    <row r="329" spans="1:27" x14ac:dyDescent="0.3">
      <c r="A329">
        <v>329.15168999999997</v>
      </c>
      <c r="B329">
        <v>25.840720000000001</v>
      </c>
      <c r="C329">
        <v>22.134540000000001</v>
      </c>
      <c r="D329">
        <v>21.40014</v>
      </c>
      <c r="E329">
        <v>25.927530000000001</v>
      </c>
      <c r="F329">
        <v>4.9680000000000002E-2</v>
      </c>
      <c r="G329">
        <v>0</v>
      </c>
      <c r="H329">
        <v>3.7499999999999999E-3</v>
      </c>
      <c r="I329">
        <v>1.2406699999999999</v>
      </c>
      <c r="J329">
        <v>0.11776</v>
      </c>
      <c r="K329">
        <v>-1.9300000000000001E-2</v>
      </c>
      <c r="L329">
        <v>2.7067700000000001</v>
      </c>
      <c r="M329">
        <v>4.2759999999999999E-2</v>
      </c>
      <c r="N329">
        <v>0.15261</v>
      </c>
      <c r="O329">
        <v>366.16971999999998</v>
      </c>
      <c r="P329">
        <v>1.10781</v>
      </c>
      <c r="Q329">
        <v>817.01084000000003</v>
      </c>
      <c r="R329">
        <v>312.65395000000001</v>
      </c>
      <c r="S329" t="s">
        <v>27</v>
      </c>
      <c r="T329" t="e">
        <f>-Inf</f>
        <v>#NAME?</v>
      </c>
      <c r="U329">
        <v>3.96E-3</v>
      </c>
      <c r="V329">
        <v>1.03E-2</v>
      </c>
      <c r="W329">
        <v>9.7599999999999996E-3</v>
      </c>
      <c r="X329">
        <v>4.1599999999999996E-3</v>
      </c>
      <c r="Y329">
        <v>4.0699999999999998E-3</v>
      </c>
      <c r="Z329">
        <v>4.0000000000000001E-3</v>
      </c>
      <c r="AA329">
        <v>0</v>
      </c>
    </row>
    <row r="330" spans="1:27" x14ac:dyDescent="0.3">
      <c r="A330">
        <v>330.1524</v>
      </c>
      <c r="B330">
        <v>25.841740000000001</v>
      </c>
      <c r="C330">
        <v>22.134329999999999</v>
      </c>
      <c r="D330">
        <v>21.39931</v>
      </c>
      <c r="E330">
        <v>25.92774</v>
      </c>
      <c r="F330">
        <v>5.0599999999999999E-2</v>
      </c>
      <c r="G330">
        <v>0</v>
      </c>
      <c r="H330">
        <v>3.0100000000000001E-3</v>
      </c>
      <c r="I330">
        <v>1.2364299999999999</v>
      </c>
      <c r="J330">
        <v>0.12820999999999999</v>
      </c>
      <c r="K330">
        <v>-2.0459999999999999E-2</v>
      </c>
      <c r="L330">
        <v>2.7106499999999998</v>
      </c>
      <c r="M330">
        <v>4.6129999999999997E-2</v>
      </c>
      <c r="N330">
        <v>0.15559000000000001</v>
      </c>
      <c r="O330">
        <v>364.91728000000001</v>
      </c>
      <c r="P330">
        <v>0.88815999999999995</v>
      </c>
      <c r="Q330">
        <v>889.57561999999996</v>
      </c>
      <c r="R330">
        <v>318.48435999999998</v>
      </c>
      <c r="S330" t="s">
        <v>27</v>
      </c>
      <c r="T330" t="e">
        <f>-Inf</f>
        <v>#NAME?</v>
      </c>
      <c r="U330">
        <v>3.9500000000000004E-3</v>
      </c>
      <c r="V330">
        <v>1.031E-2</v>
      </c>
      <c r="W330">
        <v>9.7400000000000004E-3</v>
      </c>
      <c r="X330">
        <v>4.1700000000000001E-3</v>
      </c>
      <c r="Y330">
        <v>4.0600000000000002E-3</v>
      </c>
      <c r="Z330">
        <v>4.0000000000000001E-3</v>
      </c>
      <c r="AA330">
        <v>0</v>
      </c>
    </row>
    <row r="331" spans="1:27" x14ac:dyDescent="0.3">
      <c r="A331">
        <v>331.15517</v>
      </c>
      <c r="B331">
        <v>25.840579999999999</v>
      </c>
      <c r="C331">
        <v>22.13495</v>
      </c>
      <c r="D331">
        <v>21.3992</v>
      </c>
      <c r="E331">
        <v>25.93018</v>
      </c>
      <c r="F331">
        <v>5.0139999999999997E-2</v>
      </c>
      <c r="G331">
        <v>0</v>
      </c>
      <c r="H331">
        <v>2.6900000000000001E-3</v>
      </c>
      <c r="I331">
        <v>1.2393099999999999</v>
      </c>
      <c r="J331">
        <v>0.13303000000000001</v>
      </c>
      <c r="K331">
        <v>-1.9800000000000002E-2</v>
      </c>
      <c r="L331">
        <v>2.7106699999999999</v>
      </c>
      <c r="M331">
        <v>4.9860000000000002E-2</v>
      </c>
      <c r="N331">
        <v>0.15431</v>
      </c>
      <c r="O331">
        <v>365.76954000000001</v>
      </c>
      <c r="P331">
        <v>0.79469999999999996</v>
      </c>
      <c r="Q331">
        <v>923.00849000000005</v>
      </c>
      <c r="R331">
        <v>315.56385</v>
      </c>
      <c r="S331" t="s">
        <v>27</v>
      </c>
      <c r="T331" t="e">
        <f>-Inf</f>
        <v>#NAME?</v>
      </c>
      <c r="U331">
        <v>3.96E-3</v>
      </c>
      <c r="V331">
        <v>1.031E-2</v>
      </c>
      <c r="W331">
        <v>9.75E-3</v>
      </c>
      <c r="X331">
        <v>4.1799999999999997E-3</v>
      </c>
      <c r="Y331">
        <v>4.0499999999999998E-3</v>
      </c>
      <c r="Z331">
        <v>4.0000000000000001E-3</v>
      </c>
      <c r="AA331">
        <v>0</v>
      </c>
    </row>
    <row r="332" spans="1:27" x14ac:dyDescent="0.3">
      <c r="A332">
        <v>332.15676000000002</v>
      </c>
      <c r="B332">
        <v>25.841529999999999</v>
      </c>
      <c r="C332">
        <v>22.134039999999999</v>
      </c>
      <c r="D332">
        <v>21.400790000000001</v>
      </c>
      <c r="E332">
        <v>25.933959999999999</v>
      </c>
      <c r="F332">
        <v>5.0229999999999997E-2</v>
      </c>
      <c r="G332">
        <v>0</v>
      </c>
      <c r="H332">
        <v>3.5000000000000001E-3</v>
      </c>
      <c r="I332">
        <v>1.24065</v>
      </c>
      <c r="J332">
        <v>0.13961000000000001</v>
      </c>
      <c r="K332">
        <v>-1.9400000000000001E-2</v>
      </c>
      <c r="L332">
        <v>2.7122999999999999</v>
      </c>
      <c r="M332">
        <v>5.398E-2</v>
      </c>
      <c r="N332">
        <v>0.15407999999999999</v>
      </c>
      <c r="O332">
        <v>366.16390999999999</v>
      </c>
      <c r="P332">
        <v>1.0331600000000001</v>
      </c>
      <c r="Q332">
        <v>968.71324000000004</v>
      </c>
      <c r="R332">
        <v>316.15339</v>
      </c>
      <c r="S332" t="s">
        <v>27</v>
      </c>
      <c r="T332" t="e">
        <f>-Inf</f>
        <v>#NAME?</v>
      </c>
      <c r="U332">
        <v>3.96E-3</v>
      </c>
      <c r="V332">
        <v>1.031E-2</v>
      </c>
      <c r="W332">
        <v>9.7599999999999996E-3</v>
      </c>
      <c r="X332">
        <v>4.1799999999999997E-3</v>
      </c>
      <c r="Y332">
        <v>4.0699999999999998E-3</v>
      </c>
      <c r="Z332">
        <v>4.0000000000000001E-3</v>
      </c>
      <c r="AA332">
        <v>0</v>
      </c>
    </row>
    <row r="333" spans="1:27" x14ac:dyDescent="0.3">
      <c r="A333">
        <v>333.15888000000001</v>
      </c>
      <c r="B333">
        <v>25.842230000000001</v>
      </c>
      <c r="C333">
        <v>22.134730000000001</v>
      </c>
      <c r="D333">
        <v>21.4008</v>
      </c>
      <c r="E333">
        <v>25.934670000000001</v>
      </c>
      <c r="F333">
        <v>5.076E-2</v>
      </c>
      <c r="G333">
        <v>0</v>
      </c>
      <c r="H333">
        <v>3.7200000000000002E-3</v>
      </c>
      <c r="I333">
        <v>1.23963</v>
      </c>
      <c r="J333">
        <v>0.13256000000000001</v>
      </c>
      <c r="K333">
        <v>-2.043E-2</v>
      </c>
      <c r="L333">
        <v>2.7067199999999998</v>
      </c>
      <c r="M333">
        <v>5.1249999999999997E-2</v>
      </c>
      <c r="N333">
        <v>0.15583</v>
      </c>
      <c r="O333">
        <v>365.86437000000001</v>
      </c>
      <c r="P333">
        <v>1.09775</v>
      </c>
      <c r="Q333">
        <v>919.79321000000004</v>
      </c>
      <c r="R333">
        <v>319.45857999999998</v>
      </c>
      <c r="S333" t="s">
        <v>27</v>
      </c>
      <c r="T333" t="e">
        <f>-Inf</f>
        <v>#NAME?</v>
      </c>
      <c r="U333">
        <v>3.9500000000000004E-3</v>
      </c>
      <c r="V333">
        <v>1.03E-2</v>
      </c>
      <c r="W333">
        <v>9.75E-3</v>
      </c>
      <c r="X333">
        <v>4.1799999999999997E-3</v>
      </c>
      <c r="Y333">
        <v>4.0699999999999998E-3</v>
      </c>
      <c r="Z333">
        <v>4.0000000000000001E-3</v>
      </c>
      <c r="AA333">
        <v>0</v>
      </c>
    </row>
    <row r="334" spans="1:27" x14ac:dyDescent="0.3">
      <c r="A334">
        <v>334.16003000000001</v>
      </c>
      <c r="B334">
        <v>25.842880000000001</v>
      </c>
      <c r="C334">
        <v>22.133929999999999</v>
      </c>
      <c r="D334">
        <v>21.400960000000001</v>
      </c>
      <c r="E334">
        <v>25.9312</v>
      </c>
      <c r="F334">
        <v>5.0720000000000001E-2</v>
      </c>
      <c r="G334">
        <v>0</v>
      </c>
      <c r="H334">
        <v>2.98E-3</v>
      </c>
      <c r="I334">
        <v>1.23935</v>
      </c>
      <c r="J334">
        <v>0.13486999999999999</v>
      </c>
      <c r="K334">
        <v>-1.9599999999999999E-2</v>
      </c>
      <c r="L334">
        <v>2.70764</v>
      </c>
      <c r="M334">
        <v>4.9829999999999999E-2</v>
      </c>
      <c r="N334">
        <v>0.15553</v>
      </c>
      <c r="O334">
        <v>365.77893</v>
      </c>
      <c r="P334">
        <v>0.88022</v>
      </c>
      <c r="Q334">
        <v>935.79323999999997</v>
      </c>
      <c r="R334">
        <v>319.25418999999999</v>
      </c>
      <c r="S334" t="s">
        <v>27</v>
      </c>
      <c r="T334" t="e">
        <f>-Inf</f>
        <v>#NAME?</v>
      </c>
      <c r="U334">
        <v>3.96E-3</v>
      </c>
      <c r="V334">
        <v>1.03E-2</v>
      </c>
      <c r="W334">
        <v>9.75E-3</v>
      </c>
      <c r="X334">
        <v>4.1799999999999997E-3</v>
      </c>
      <c r="Y334">
        <v>4.0600000000000002E-3</v>
      </c>
      <c r="Z334">
        <v>4.0000000000000001E-3</v>
      </c>
      <c r="AA334">
        <v>0</v>
      </c>
    </row>
    <row r="335" spans="1:27" x14ac:dyDescent="0.3">
      <c r="A335">
        <v>335.16156999999998</v>
      </c>
      <c r="B335">
        <v>25.84366</v>
      </c>
      <c r="C335">
        <v>22.13457</v>
      </c>
      <c r="D335">
        <v>21.401</v>
      </c>
      <c r="E335">
        <v>25.932379999999998</v>
      </c>
      <c r="F335">
        <v>5.0709999999999998E-2</v>
      </c>
      <c r="G335">
        <v>0</v>
      </c>
      <c r="H335">
        <v>2.7399999999999998E-3</v>
      </c>
      <c r="I335">
        <v>1.2303599999999999</v>
      </c>
      <c r="J335">
        <v>0.13552</v>
      </c>
      <c r="K335">
        <v>-2.181E-2</v>
      </c>
      <c r="L335">
        <v>2.7103000000000002</v>
      </c>
      <c r="M335">
        <v>5.0299999999999997E-2</v>
      </c>
      <c r="N335">
        <v>0.15562000000000001</v>
      </c>
      <c r="O335">
        <v>363.12707999999998</v>
      </c>
      <c r="P335">
        <v>0.80725000000000002</v>
      </c>
      <c r="Q335">
        <v>940.37464999999997</v>
      </c>
      <c r="R335">
        <v>319.19101999999998</v>
      </c>
      <c r="S335" t="s">
        <v>27</v>
      </c>
      <c r="T335" t="e">
        <f>-Inf</f>
        <v>#NAME?</v>
      </c>
      <c r="U335">
        <v>3.9500000000000004E-3</v>
      </c>
      <c r="V335">
        <v>1.031E-2</v>
      </c>
      <c r="W335">
        <v>9.7099999999999999E-3</v>
      </c>
      <c r="X335">
        <v>4.1799999999999997E-3</v>
      </c>
      <c r="Y335">
        <v>4.0499999999999998E-3</v>
      </c>
      <c r="Z335">
        <v>4.0000000000000001E-3</v>
      </c>
      <c r="AA335">
        <v>0</v>
      </c>
    </row>
    <row r="336" spans="1:27" x14ac:dyDescent="0.3">
      <c r="A336">
        <v>336.16361999999998</v>
      </c>
      <c r="B336">
        <v>25.844429999999999</v>
      </c>
      <c r="C336">
        <v>22.13448</v>
      </c>
      <c r="D336">
        <v>21.400839999999999</v>
      </c>
      <c r="E336">
        <v>25.9316</v>
      </c>
      <c r="F336">
        <v>5.0180000000000002E-2</v>
      </c>
      <c r="G336">
        <v>0</v>
      </c>
      <c r="H336">
        <v>3.4399999999999999E-3</v>
      </c>
      <c r="I336">
        <v>1.2381200000000001</v>
      </c>
      <c r="J336">
        <v>0.13073000000000001</v>
      </c>
      <c r="K336">
        <v>-2.3179999999999999E-2</v>
      </c>
      <c r="L336">
        <v>2.71028</v>
      </c>
      <c r="M336">
        <v>4.7669999999999997E-2</v>
      </c>
      <c r="N336">
        <v>0.154</v>
      </c>
      <c r="O336">
        <v>365.41822000000002</v>
      </c>
      <c r="P336">
        <v>1.01583</v>
      </c>
      <c r="Q336">
        <v>907.09625000000005</v>
      </c>
      <c r="R336">
        <v>315.83436</v>
      </c>
      <c r="S336" t="s">
        <v>27</v>
      </c>
      <c r="T336" t="e">
        <f>-Inf</f>
        <v>#NAME?</v>
      </c>
      <c r="U336">
        <v>3.9500000000000004E-3</v>
      </c>
      <c r="V336">
        <v>1.031E-2</v>
      </c>
      <c r="W336">
        <v>9.75E-3</v>
      </c>
      <c r="X336">
        <v>4.1700000000000001E-3</v>
      </c>
      <c r="Y336">
        <v>4.0699999999999998E-3</v>
      </c>
      <c r="Z336">
        <v>4.0000000000000001E-3</v>
      </c>
      <c r="AA336">
        <v>0</v>
      </c>
    </row>
    <row r="337" spans="1:27" x14ac:dyDescent="0.3">
      <c r="A337">
        <v>337.16350999999997</v>
      </c>
      <c r="B337">
        <v>25.84459</v>
      </c>
      <c r="C337">
        <v>22.134360000000001</v>
      </c>
      <c r="D337">
        <v>21.400639999999999</v>
      </c>
      <c r="E337">
        <v>25.931660000000001</v>
      </c>
      <c r="F337">
        <v>5.0090000000000003E-2</v>
      </c>
      <c r="G337">
        <v>0</v>
      </c>
      <c r="H337">
        <v>3.1199999999999999E-3</v>
      </c>
      <c r="I337">
        <v>1.2359199999999999</v>
      </c>
      <c r="J337">
        <v>0.14233000000000001</v>
      </c>
      <c r="K337">
        <v>-1.9939999999999999E-2</v>
      </c>
      <c r="L337">
        <v>2.7083400000000002</v>
      </c>
      <c r="M337">
        <v>5.1839999999999997E-2</v>
      </c>
      <c r="N337">
        <v>0.15373999999999999</v>
      </c>
      <c r="O337">
        <v>364.76693999999998</v>
      </c>
      <c r="P337">
        <v>0.91957999999999995</v>
      </c>
      <c r="Q337">
        <v>987.62937999999997</v>
      </c>
      <c r="R337">
        <v>315.27458999999999</v>
      </c>
      <c r="S337" t="s">
        <v>27</v>
      </c>
      <c r="T337" t="e">
        <f>-Inf</f>
        <v>#NAME?</v>
      </c>
      <c r="U337">
        <v>3.96E-3</v>
      </c>
      <c r="V337">
        <v>1.03E-2</v>
      </c>
      <c r="W337">
        <v>9.7400000000000004E-3</v>
      </c>
      <c r="X337">
        <v>4.1900000000000001E-3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338.16521</v>
      </c>
      <c r="B338">
        <v>25.84562</v>
      </c>
      <c r="C338">
        <v>22.134260000000001</v>
      </c>
      <c r="D338">
        <v>21.40034</v>
      </c>
      <c r="E338">
        <v>25.92943</v>
      </c>
      <c r="F338">
        <v>5.0049999999999997E-2</v>
      </c>
      <c r="G338">
        <v>0</v>
      </c>
      <c r="H338">
        <v>3.4299999999999999E-3</v>
      </c>
      <c r="I338">
        <v>1.2372300000000001</v>
      </c>
      <c r="J338">
        <v>0.12232</v>
      </c>
      <c r="K338">
        <v>-1.8450000000000001E-2</v>
      </c>
      <c r="L338">
        <v>2.70878</v>
      </c>
      <c r="M338">
        <v>4.2889999999999998E-2</v>
      </c>
      <c r="N338">
        <v>0.15365999999999999</v>
      </c>
      <c r="O338">
        <v>365.15471000000002</v>
      </c>
      <c r="P338">
        <v>1.0117</v>
      </c>
      <c r="Q338">
        <v>848.78409999999997</v>
      </c>
      <c r="R338">
        <v>315.01839999999999</v>
      </c>
      <c r="S338" t="s">
        <v>27</v>
      </c>
      <c r="T338" t="e">
        <f>-Inf</f>
        <v>#NAME?</v>
      </c>
      <c r="U338">
        <v>3.96E-3</v>
      </c>
      <c r="V338">
        <v>1.03E-2</v>
      </c>
      <c r="W338">
        <v>9.7400000000000004E-3</v>
      </c>
      <c r="X338">
        <v>4.1599999999999996E-3</v>
      </c>
      <c r="Y338">
        <v>4.0699999999999998E-3</v>
      </c>
      <c r="Z338">
        <v>4.0000000000000001E-3</v>
      </c>
      <c r="AA338">
        <v>0</v>
      </c>
    </row>
    <row r="339" spans="1:27" x14ac:dyDescent="0.3">
      <c r="A339">
        <v>339.16699</v>
      </c>
      <c r="B339">
        <v>25.847359999999998</v>
      </c>
      <c r="C339">
        <v>22.134340000000002</v>
      </c>
      <c r="D339">
        <v>21.401340000000001</v>
      </c>
      <c r="E339">
        <v>25.927050000000001</v>
      </c>
      <c r="F339">
        <v>5.0430000000000003E-2</v>
      </c>
      <c r="G339">
        <v>0</v>
      </c>
      <c r="H339">
        <v>3.2000000000000002E-3</v>
      </c>
      <c r="I339">
        <v>1.23204</v>
      </c>
      <c r="J339">
        <v>0.13491</v>
      </c>
      <c r="K339">
        <v>-1.8679999999999999E-2</v>
      </c>
      <c r="L339">
        <v>2.7084800000000002</v>
      </c>
      <c r="M339">
        <v>4.4970000000000003E-2</v>
      </c>
      <c r="N339">
        <v>0.15462000000000001</v>
      </c>
      <c r="O339">
        <v>363.62164000000001</v>
      </c>
      <c r="P339">
        <v>0.94491999999999998</v>
      </c>
      <c r="Q339">
        <v>936.11185999999998</v>
      </c>
      <c r="R339">
        <v>317.38905999999997</v>
      </c>
      <c r="S339" t="s">
        <v>27</v>
      </c>
      <c r="T339" t="e">
        <f>-Inf</f>
        <v>#NAME?</v>
      </c>
      <c r="U339">
        <v>3.96E-3</v>
      </c>
      <c r="V339">
        <v>1.03E-2</v>
      </c>
      <c r="W339">
        <v>9.7199999999999995E-3</v>
      </c>
      <c r="X339">
        <v>4.1799999999999997E-3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340.16896000000003</v>
      </c>
      <c r="B340">
        <v>25.847000000000001</v>
      </c>
      <c r="C340">
        <v>22.135020000000001</v>
      </c>
      <c r="D340">
        <v>21.402149999999999</v>
      </c>
      <c r="E340">
        <v>25.930199999999999</v>
      </c>
      <c r="F340">
        <v>5.0700000000000002E-2</v>
      </c>
      <c r="G340">
        <v>0</v>
      </c>
      <c r="H340">
        <v>3.3700000000000002E-3</v>
      </c>
      <c r="I340">
        <v>1.2345299999999999</v>
      </c>
      <c r="J340">
        <v>0.13807</v>
      </c>
      <c r="K340">
        <v>-2.6419999999999999E-2</v>
      </c>
      <c r="L340">
        <v>2.70255</v>
      </c>
      <c r="M340">
        <v>4.8059999999999999E-2</v>
      </c>
      <c r="N340">
        <v>0.15543999999999999</v>
      </c>
      <c r="O340">
        <v>364.35764</v>
      </c>
      <c r="P340">
        <v>0.99334999999999996</v>
      </c>
      <c r="Q340">
        <v>958.04217000000006</v>
      </c>
      <c r="R340">
        <v>319.13522999999998</v>
      </c>
      <c r="S340" t="s">
        <v>27</v>
      </c>
      <c r="T340" t="e">
        <f>-Inf</f>
        <v>#NAME?</v>
      </c>
      <c r="U340">
        <v>3.9399999999999999E-3</v>
      </c>
      <c r="V340">
        <v>1.0290000000000001E-2</v>
      </c>
      <c r="W340">
        <v>9.7300000000000008E-3</v>
      </c>
      <c r="X340">
        <v>4.1799999999999997E-3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341.16879</v>
      </c>
      <c r="B341">
        <v>25.847819999999999</v>
      </c>
      <c r="C341">
        <v>22.134550000000001</v>
      </c>
      <c r="D341">
        <v>21.401250000000001</v>
      </c>
      <c r="E341">
        <v>25.936240000000002</v>
      </c>
      <c r="F341">
        <v>4.999E-2</v>
      </c>
      <c r="G341">
        <v>0</v>
      </c>
      <c r="H341">
        <v>3.0300000000000001E-3</v>
      </c>
      <c r="I341">
        <v>1.23645</v>
      </c>
      <c r="J341">
        <v>0.12628</v>
      </c>
      <c r="K341">
        <v>-1.729E-2</v>
      </c>
      <c r="L341">
        <v>2.7054800000000001</v>
      </c>
      <c r="M341">
        <v>4.6710000000000002E-2</v>
      </c>
      <c r="N341">
        <v>0.15332999999999999</v>
      </c>
      <c r="O341">
        <v>364.92433</v>
      </c>
      <c r="P341">
        <v>0.89381999999999995</v>
      </c>
      <c r="Q341">
        <v>876.29620999999997</v>
      </c>
      <c r="R341">
        <v>314.61889000000002</v>
      </c>
      <c r="S341" t="s">
        <v>27</v>
      </c>
      <c r="T341" t="e">
        <f>-Inf</f>
        <v>#NAME?</v>
      </c>
      <c r="U341">
        <v>3.96E-3</v>
      </c>
      <c r="V341">
        <v>1.0290000000000001E-2</v>
      </c>
      <c r="W341">
        <v>9.7400000000000004E-3</v>
      </c>
      <c r="X341">
        <v>4.1700000000000001E-3</v>
      </c>
      <c r="Y341">
        <v>4.0600000000000002E-3</v>
      </c>
      <c r="Z341">
        <v>4.0000000000000001E-3</v>
      </c>
      <c r="AA341">
        <v>0</v>
      </c>
    </row>
    <row r="342" spans="1:27" x14ac:dyDescent="0.3">
      <c r="A342">
        <v>342.17005</v>
      </c>
      <c r="B342">
        <v>25.848240000000001</v>
      </c>
      <c r="C342">
        <v>22.13496</v>
      </c>
      <c r="D342">
        <v>21.40128</v>
      </c>
      <c r="E342">
        <v>25.93488</v>
      </c>
      <c r="F342">
        <v>4.9829999999999999E-2</v>
      </c>
      <c r="G342">
        <v>0</v>
      </c>
      <c r="H342">
        <v>3.2699999999999999E-3</v>
      </c>
      <c r="I342">
        <v>1.23234</v>
      </c>
      <c r="J342">
        <v>0.1249</v>
      </c>
      <c r="K342">
        <v>-2.316E-2</v>
      </c>
      <c r="L342">
        <v>2.7107299999999999</v>
      </c>
      <c r="M342">
        <v>4.5269999999999998E-2</v>
      </c>
      <c r="N342">
        <v>0.15293999999999999</v>
      </c>
      <c r="O342">
        <v>363.71233000000001</v>
      </c>
      <c r="P342">
        <v>0.96596000000000004</v>
      </c>
      <c r="Q342">
        <v>866.73551999999995</v>
      </c>
      <c r="R342">
        <v>313.65276999999998</v>
      </c>
      <c r="S342" t="s">
        <v>27</v>
      </c>
      <c r="T342" t="e">
        <f>-Inf</f>
        <v>#NAME?</v>
      </c>
      <c r="U342">
        <v>3.9500000000000004E-3</v>
      </c>
      <c r="V342">
        <v>1.031E-2</v>
      </c>
      <c r="W342">
        <v>9.7199999999999995E-3</v>
      </c>
      <c r="X342">
        <v>4.1700000000000001E-3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343.16962000000001</v>
      </c>
      <c r="B343">
        <v>25.84892</v>
      </c>
      <c r="C343">
        <v>22.135149999999999</v>
      </c>
      <c r="D343">
        <v>21.402519999999999</v>
      </c>
      <c r="E343">
        <v>25.932009999999998</v>
      </c>
      <c r="F343">
        <v>5.042E-2</v>
      </c>
      <c r="G343">
        <v>0</v>
      </c>
      <c r="H343">
        <v>3.0100000000000001E-3</v>
      </c>
      <c r="I343">
        <v>1.23725</v>
      </c>
      <c r="J343">
        <v>0.12254</v>
      </c>
      <c r="K343">
        <v>-2.231E-2</v>
      </c>
      <c r="L343">
        <v>2.7057699999999998</v>
      </c>
      <c r="M343">
        <v>4.2590000000000003E-2</v>
      </c>
      <c r="N343">
        <v>0.15451000000000001</v>
      </c>
      <c r="O343">
        <v>365.16082999999998</v>
      </c>
      <c r="P343">
        <v>0.88785000000000003</v>
      </c>
      <c r="Q343">
        <v>850.32453999999996</v>
      </c>
      <c r="R343">
        <v>317.31664999999998</v>
      </c>
      <c r="S343" t="s">
        <v>27</v>
      </c>
      <c r="T343" t="e">
        <f>-Inf</f>
        <v>#NAME?</v>
      </c>
      <c r="U343">
        <v>3.9500000000000004E-3</v>
      </c>
      <c r="V343">
        <v>1.0290000000000001E-2</v>
      </c>
      <c r="W343">
        <v>9.7400000000000004E-3</v>
      </c>
      <c r="X343">
        <v>4.1599999999999996E-3</v>
      </c>
      <c r="Y343">
        <v>4.0600000000000002E-3</v>
      </c>
      <c r="Z343">
        <v>4.0000000000000001E-3</v>
      </c>
      <c r="AA343">
        <v>0</v>
      </c>
    </row>
    <row r="344" spans="1:27" x14ac:dyDescent="0.3">
      <c r="A344">
        <v>344.16917999999998</v>
      </c>
      <c r="B344">
        <v>25.84911</v>
      </c>
      <c r="C344">
        <v>22.133939999999999</v>
      </c>
      <c r="D344">
        <v>21.40333</v>
      </c>
      <c r="E344">
        <v>25.92877</v>
      </c>
      <c r="F344">
        <v>5.0840000000000003E-2</v>
      </c>
      <c r="G344">
        <v>0</v>
      </c>
      <c r="H344">
        <v>2.97E-3</v>
      </c>
      <c r="I344">
        <v>1.2378199999999999</v>
      </c>
      <c r="J344">
        <v>0.13625000000000001</v>
      </c>
      <c r="K344">
        <v>-2.316E-2</v>
      </c>
      <c r="L344">
        <v>2.7110799999999999</v>
      </c>
      <c r="M344">
        <v>4.5400000000000003E-2</v>
      </c>
      <c r="N344">
        <v>0.15536</v>
      </c>
      <c r="O344">
        <v>365.32958000000002</v>
      </c>
      <c r="P344">
        <v>0.87543000000000004</v>
      </c>
      <c r="Q344">
        <v>945.43917999999996</v>
      </c>
      <c r="R344">
        <v>319.95657999999997</v>
      </c>
      <c r="S344" t="s">
        <v>27</v>
      </c>
      <c r="T344" t="e">
        <f>-Inf</f>
        <v>#NAME?</v>
      </c>
      <c r="U344">
        <v>3.9500000000000004E-3</v>
      </c>
      <c r="V344">
        <v>1.031E-2</v>
      </c>
      <c r="W344">
        <v>9.7400000000000004E-3</v>
      </c>
      <c r="X344">
        <v>4.1799999999999997E-3</v>
      </c>
      <c r="Y344">
        <v>4.0600000000000002E-3</v>
      </c>
      <c r="Z344">
        <v>4.0000000000000001E-3</v>
      </c>
      <c r="AA344">
        <v>0</v>
      </c>
    </row>
    <row r="345" spans="1:27" x14ac:dyDescent="0.3">
      <c r="A345">
        <v>345.17102999999997</v>
      </c>
      <c r="B345">
        <v>25.849830000000001</v>
      </c>
      <c r="C345">
        <v>22.134550000000001</v>
      </c>
      <c r="D345">
        <v>21.40325</v>
      </c>
      <c r="E345">
        <v>25.936820000000001</v>
      </c>
      <c r="F345">
        <v>5.0639999999999998E-2</v>
      </c>
      <c r="G345">
        <v>0</v>
      </c>
      <c r="H345">
        <v>3.0200000000000001E-3</v>
      </c>
      <c r="I345">
        <v>1.2366299999999999</v>
      </c>
      <c r="J345">
        <v>0.12228</v>
      </c>
      <c r="K345">
        <v>-2.1389999999999999E-2</v>
      </c>
      <c r="L345">
        <v>2.70905</v>
      </c>
      <c r="M345">
        <v>4.4499999999999998E-2</v>
      </c>
      <c r="N345">
        <v>0.15492</v>
      </c>
      <c r="O345">
        <v>364.97838999999999</v>
      </c>
      <c r="P345">
        <v>0.89022999999999997</v>
      </c>
      <c r="Q345">
        <v>848.59614999999997</v>
      </c>
      <c r="R345">
        <v>318.74473999999998</v>
      </c>
      <c r="S345" t="s">
        <v>27</v>
      </c>
      <c r="T345" t="e">
        <f>-Inf</f>
        <v>#NAME?</v>
      </c>
      <c r="U345">
        <v>3.9500000000000004E-3</v>
      </c>
      <c r="V345">
        <v>1.03E-2</v>
      </c>
      <c r="W345">
        <v>9.7400000000000004E-3</v>
      </c>
      <c r="X345">
        <v>4.1599999999999996E-3</v>
      </c>
      <c r="Y345">
        <v>4.0600000000000002E-3</v>
      </c>
      <c r="Z345">
        <v>4.0000000000000001E-3</v>
      </c>
      <c r="AA345">
        <v>0</v>
      </c>
    </row>
    <row r="346" spans="1:27" x14ac:dyDescent="0.3">
      <c r="A346">
        <v>346.17306000000002</v>
      </c>
      <c r="B346">
        <v>25.85305</v>
      </c>
      <c r="C346">
        <v>22.134429999999998</v>
      </c>
      <c r="D346">
        <v>21.402909999999999</v>
      </c>
      <c r="E346">
        <v>25.937750000000001</v>
      </c>
      <c r="F346">
        <v>5.0459999999999998E-2</v>
      </c>
      <c r="G346">
        <v>0</v>
      </c>
      <c r="H346">
        <v>3.49E-3</v>
      </c>
      <c r="I346">
        <v>1.2376</v>
      </c>
      <c r="J346">
        <v>0.14093</v>
      </c>
      <c r="K346">
        <v>-2.1569999999999999E-2</v>
      </c>
      <c r="L346">
        <v>2.7048999999999999</v>
      </c>
      <c r="M346">
        <v>4.9930000000000002E-2</v>
      </c>
      <c r="N346">
        <v>0.15440999999999999</v>
      </c>
      <c r="O346">
        <v>365.26285000000001</v>
      </c>
      <c r="P346">
        <v>1.0302800000000001</v>
      </c>
      <c r="Q346">
        <v>978.04371000000003</v>
      </c>
      <c r="R346">
        <v>317.60102999999998</v>
      </c>
      <c r="S346" t="s">
        <v>27</v>
      </c>
      <c r="T346" t="e">
        <f>-Inf</f>
        <v>#NAME?</v>
      </c>
      <c r="U346">
        <v>3.9500000000000004E-3</v>
      </c>
      <c r="V346">
        <v>1.0290000000000001E-2</v>
      </c>
      <c r="W346">
        <v>9.7400000000000004E-3</v>
      </c>
      <c r="X346">
        <v>4.1900000000000001E-3</v>
      </c>
      <c r="Y346">
        <v>4.0699999999999998E-3</v>
      </c>
      <c r="Z346">
        <v>4.0000000000000001E-3</v>
      </c>
      <c r="AA346">
        <v>0</v>
      </c>
    </row>
    <row r="347" spans="1:27" x14ac:dyDescent="0.3">
      <c r="A347">
        <v>347.17344000000003</v>
      </c>
      <c r="B347">
        <v>25.853809999999999</v>
      </c>
      <c r="C347">
        <v>22.134229999999999</v>
      </c>
      <c r="D347">
        <v>21.402819999999998</v>
      </c>
      <c r="E347">
        <v>25.936959999999999</v>
      </c>
      <c r="F347">
        <v>5.0349999999999999E-2</v>
      </c>
      <c r="G347">
        <v>0</v>
      </c>
      <c r="H347">
        <v>3.2799999999999999E-3</v>
      </c>
      <c r="I347">
        <v>1.23729</v>
      </c>
      <c r="J347">
        <v>0.13725000000000001</v>
      </c>
      <c r="K347">
        <v>-1.687E-2</v>
      </c>
      <c r="L347">
        <v>2.70838</v>
      </c>
      <c r="M347">
        <v>4.7739999999999998E-2</v>
      </c>
      <c r="N347">
        <v>0.15404999999999999</v>
      </c>
      <c r="O347">
        <v>365.173</v>
      </c>
      <c r="P347">
        <v>0.96875999999999995</v>
      </c>
      <c r="Q347">
        <v>952.48645999999997</v>
      </c>
      <c r="R347">
        <v>316.90499</v>
      </c>
      <c r="S347" t="s">
        <v>27</v>
      </c>
      <c r="T347" t="e">
        <f>-Inf</f>
        <v>#NAME?</v>
      </c>
      <c r="U347">
        <v>3.96E-3</v>
      </c>
      <c r="V347">
        <v>1.03E-2</v>
      </c>
      <c r="W347">
        <v>9.7400000000000004E-3</v>
      </c>
      <c r="X347">
        <v>4.1799999999999997E-3</v>
      </c>
      <c r="Y347">
        <v>4.0600000000000002E-3</v>
      </c>
      <c r="Z347">
        <v>4.0000000000000001E-3</v>
      </c>
      <c r="AA347">
        <v>0</v>
      </c>
    </row>
    <row r="348" spans="1:27" x14ac:dyDescent="0.3">
      <c r="A348">
        <v>348.17376000000002</v>
      </c>
      <c r="B348">
        <v>25.853210000000001</v>
      </c>
      <c r="C348">
        <v>22.1343</v>
      </c>
      <c r="D348">
        <v>21.404309999999999</v>
      </c>
      <c r="E348">
        <v>25.93563</v>
      </c>
      <c r="F348">
        <v>5.0340000000000003E-2</v>
      </c>
      <c r="G348">
        <v>0</v>
      </c>
      <c r="H348">
        <v>3.3500000000000001E-3</v>
      </c>
      <c r="I348">
        <v>1.2374700000000001</v>
      </c>
      <c r="J348">
        <v>0.13081999999999999</v>
      </c>
      <c r="K348">
        <v>-2.2849999999999999E-2</v>
      </c>
      <c r="L348">
        <v>2.7037300000000002</v>
      </c>
      <c r="M348">
        <v>4.5100000000000001E-2</v>
      </c>
      <c r="N348">
        <v>0.15371000000000001</v>
      </c>
      <c r="O348">
        <v>365.22534999999999</v>
      </c>
      <c r="P348">
        <v>0.98728000000000005</v>
      </c>
      <c r="Q348">
        <v>907.88219000000004</v>
      </c>
      <c r="R348">
        <v>316.82510000000002</v>
      </c>
      <c r="S348" t="s">
        <v>27</v>
      </c>
      <c r="T348" t="e">
        <f>-Inf</f>
        <v>#NAME?</v>
      </c>
      <c r="U348">
        <v>3.9500000000000004E-3</v>
      </c>
      <c r="V348">
        <v>1.0290000000000001E-2</v>
      </c>
      <c r="W348">
        <v>9.7400000000000004E-3</v>
      </c>
      <c r="X348">
        <v>4.1700000000000001E-3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349.17507999999998</v>
      </c>
      <c r="B349">
        <v>25.854279999999999</v>
      </c>
      <c r="C349">
        <v>22.13505</v>
      </c>
      <c r="D349">
        <v>21.40476</v>
      </c>
      <c r="E349">
        <v>25.935980000000001</v>
      </c>
      <c r="F349">
        <v>5.0689999999999999E-2</v>
      </c>
      <c r="G349">
        <v>0</v>
      </c>
      <c r="H349">
        <v>2.8700000000000002E-3</v>
      </c>
      <c r="I349">
        <v>1.23431</v>
      </c>
      <c r="J349">
        <v>0.12350999999999999</v>
      </c>
      <c r="K349">
        <v>-2.0879999999999999E-2</v>
      </c>
      <c r="L349">
        <v>2.7077499999999999</v>
      </c>
      <c r="M349">
        <v>4.2209999999999998E-2</v>
      </c>
      <c r="N349">
        <v>0.15484999999999999</v>
      </c>
      <c r="O349">
        <v>364.29334</v>
      </c>
      <c r="P349">
        <v>0.84623000000000004</v>
      </c>
      <c r="Q349">
        <v>857.12369000000001</v>
      </c>
      <c r="R349">
        <v>319.04486000000003</v>
      </c>
      <c r="S349" t="s">
        <v>27</v>
      </c>
      <c r="T349" t="e">
        <f>-Inf</f>
        <v>#NAME?</v>
      </c>
      <c r="U349">
        <v>3.9500000000000004E-3</v>
      </c>
      <c r="V349">
        <v>1.03E-2</v>
      </c>
      <c r="W349">
        <v>9.7300000000000008E-3</v>
      </c>
      <c r="X349">
        <v>4.1599999999999996E-3</v>
      </c>
      <c r="Y349">
        <v>4.0600000000000002E-3</v>
      </c>
      <c r="Z349">
        <v>4.0000000000000001E-3</v>
      </c>
      <c r="AA349">
        <v>0</v>
      </c>
    </row>
    <row r="350" spans="1:27" x14ac:dyDescent="0.3">
      <c r="A350">
        <v>350.17554000000001</v>
      </c>
      <c r="B350">
        <v>25.855119999999999</v>
      </c>
      <c r="C350">
        <v>22.134910000000001</v>
      </c>
      <c r="D350">
        <v>21.404060000000001</v>
      </c>
      <c r="E350">
        <v>25.94183</v>
      </c>
      <c r="F350">
        <v>5.0139999999999997E-2</v>
      </c>
      <c r="G350">
        <v>0</v>
      </c>
      <c r="H350">
        <v>2.65E-3</v>
      </c>
      <c r="I350">
        <v>1.2356100000000001</v>
      </c>
      <c r="J350">
        <v>0.13830000000000001</v>
      </c>
      <c r="K350">
        <v>-2.1819999999999999E-2</v>
      </c>
      <c r="L350">
        <v>2.7078799999999998</v>
      </c>
      <c r="M350">
        <v>5.0169999999999999E-2</v>
      </c>
      <c r="N350">
        <v>0.15329999999999999</v>
      </c>
      <c r="O350">
        <v>364.67795999999998</v>
      </c>
      <c r="P350">
        <v>0.78269999999999995</v>
      </c>
      <c r="Q350">
        <v>959.88067999999998</v>
      </c>
      <c r="R350">
        <v>315.61365000000001</v>
      </c>
      <c r="S350" t="s">
        <v>27</v>
      </c>
      <c r="T350" t="e">
        <f>-Inf</f>
        <v>#NAME?</v>
      </c>
      <c r="U350">
        <v>3.9500000000000004E-3</v>
      </c>
      <c r="V350">
        <v>1.03E-2</v>
      </c>
      <c r="W350">
        <v>9.7300000000000008E-3</v>
      </c>
      <c r="X350">
        <v>4.1799999999999997E-3</v>
      </c>
      <c r="Y350">
        <v>4.0499999999999998E-3</v>
      </c>
      <c r="Z350">
        <v>4.0000000000000001E-3</v>
      </c>
      <c r="AA350">
        <v>0</v>
      </c>
    </row>
    <row r="351" spans="1:27" x14ac:dyDescent="0.3">
      <c r="A351">
        <v>351.17919999999998</v>
      </c>
      <c r="B351">
        <v>25.856210000000001</v>
      </c>
      <c r="C351">
        <v>22.134740000000001</v>
      </c>
      <c r="D351">
        <v>21.40476</v>
      </c>
      <c r="E351">
        <v>25.943480000000001</v>
      </c>
      <c r="F351">
        <v>5.0659999999999997E-2</v>
      </c>
      <c r="G351">
        <v>0</v>
      </c>
      <c r="H351">
        <v>2.5300000000000001E-3</v>
      </c>
      <c r="I351">
        <v>1.2377100000000001</v>
      </c>
      <c r="J351">
        <v>0.12096</v>
      </c>
      <c r="K351">
        <v>-2.3959999999999999E-2</v>
      </c>
      <c r="L351">
        <v>2.7070400000000001</v>
      </c>
      <c r="M351">
        <v>4.4159999999999998E-2</v>
      </c>
      <c r="N351">
        <v>0.15468999999999999</v>
      </c>
      <c r="O351">
        <v>365.29701</v>
      </c>
      <c r="P351">
        <v>0.74663999999999997</v>
      </c>
      <c r="Q351">
        <v>839.57019000000003</v>
      </c>
      <c r="R351">
        <v>318.85673000000003</v>
      </c>
      <c r="S351" t="s">
        <v>27</v>
      </c>
      <c r="T351" t="e">
        <f>-Inf</f>
        <v>#NAME?</v>
      </c>
      <c r="U351">
        <v>3.9500000000000004E-3</v>
      </c>
      <c r="V351">
        <v>1.03E-2</v>
      </c>
      <c r="W351">
        <v>9.7400000000000004E-3</v>
      </c>
      <c r="X351">
        <v>4.1599999999999996E-3</v>
      </c>
      <c r="Y351">
        <v>4.0499999999999998E-3</v>
      </c>
      <c r="Z351">
        <v>4.0000000000000001E-3</v>
      </c>
      <c r="AA351">
        <v>0</v>
      </c>
    </row>
    <row r="352" spans="1:27" x14ac:dyDescent="0.3">
      <c r="A352">
        <v>352.18004000000002</v>
      </c>
      <c r="B352">
        <v>25.856100000000001</v>
      </c>
      <c r="C352">
        <v>22.134519999999998</v>
      </c>
      <c r="D352">
        <v>21.40419</v>
      </c>
      <c r="E352">
        <v>25.944299999999998</v>
      </c>
      <c r="F352">
        <v>5.083E-2</v>
      </c>
      <c r="G352">
        <v>0</v>
      </c>
      <c r="H352">
        <v>2.99E-3</v>
      </c>
      <c r="I352">
        <v>1.2394799999999999</v>
      </c>
      <c r="J352">
        <v>0.12175</v>
      </c>
      <c r="K352">
        <v>-1.975E-2</v>
      </c>
      <c r="L352">
        <v>2.7128199999999998</v>
      </c>
      <c r="M352">
        <v>4.4920000000000002E-2</v>
      </c>
      <c r="N352">
        <v>0.15526999999999999</v>
      </c>
      <c r="O352">
        <v>365.81846000000002</v>
      </c>
      <c r="P352">
        <v>0.88290999999999997</v>
      </c>
      <c r="Q352">
        <v>845.05583000000001</v>
      </c>
      <c r="R352">
        <v>319.90224999999998</v>
      </c>
      <c r="S352" t="s">
        <v>27</v>
      </c>
      <c r="T352" t="e">
        <f>-Inf</f>
        <v>#NAME?</v>
      </c>
      <c r="U352">
        <v>3.96E-3</v>
      </c>
      <c r="V352">
        <v>1.031E-2</v>
      </c>
      <c r="W352">
        <v>9.75E-3</v>
      </c>
      <c r="X352">
        <v>4.1599999999999996E-3</v>
      </c>
      <c r="Y352">
        <v>4.0600000000000002E-3</v>
      </c>
      <c r="Z352">
        <v>4.0000000000000001E-3</v>
      </c>
      <c r="AA352">
        <v>0</v>
      </c>
    </row>
    <row r="353" spans="1:27" x14ac:dyDescent="0.3">
      <c r="A353">
        <v>353.18155999999999</v>
      </c>
      <c r="B353">
        <v>25.85642</v>
      </c>
      <c r="C353">
        <v>22.13513</v>
      </c>
      <c r="D353">
        <v>21.404260000000001</v>
      </c>
      <c r="E353">
        <v>25.947340000000001</v>
      </c>
      <c r="F353">
        <v>5.0909999999999997E-2</v>
      </c>
      <c r="G353">
        <v>0</v>
      </c>
      <c r="H353">
        <v>3.3700000000000002E-3</v>
      </c>
      <c r="I353">
        <v>1.2379</v>
      </c>
      <c r="J353">
        <v>0.13339999999999999</v>
      </c>
      <c r="K353">
        <v>-2.104E-2</v>
      </c>
      <c r="L353">
        <v>2.70648</v>
      </c>
      <c r="M353">
        <v>5.0729999999999997E-2</v>
      </c>
      <c r="N353">
        <v>0.15565000000000001</v>
      </c>
      <c r="O353">
        <v>365.35104999999999</v>
      </c>
      <c r="P353">
        <v>0.99548000000000003</v>
      </c>
      <c r="Q353">
        <v>925.93183999999997</v>
      </c>
      <c r="R353">
        <v>320.44403</v>
      </c>
      <c r="S353" t="s">
        <v>27</v>
      </c>
      <c r="T353" t="e">
        <f>-Inf</f>
        <v>#NAME?</v>
      </c>
      <c r="U353">
        <v>3.9500000000000004E-3</v>
      </c>
      <c r="V353">
        <v>1.03E-2</v>
      </c>
      <c r="W353">
        <v>9.75E-3</v>
      </c>
      <c r="X353">
        <v>4.1799999999999997E-3</v>
      </c>
      <c r="Y353">
        <v>4.0600000000000002E-3</v>
      </c>
      <c r="Z353">
        <v>4.0000000000000001E-3</v>
      </c>
      <c r="AA353">
        <v>0</v>
      </c>
    </row>
    <row r="354" spans="1:27" x14ac:dyDescent="0.3">
      <c r="A354">
        <v>354.18150000000003</v>
      </c>
      <c r="B354">
        <v>25.856750000000002</v>
      </c>
      <c r="C354">
        <v>22.134779999999999</v>
      </c>
      <c r="D354">
        <v>21.40521</v>
      </c>
      <c r="E354">
        <v>25.946480000000001</v>
      </c>
      <c r="F354">
        <v>5.0380000000000001E-2</v>
      </c>
      <c r="G354">
        <v>0</v>
      </c>
      <c r="H354">
        <v>3.5999999999999999E-3</v>
      </c>
      <c r="I354">
        <v>1.2378899999999999</v>
      </c>
      <c r="J354">
        <v>0.12336</v>
      </c>
      <c r="K354">
        <v>-2.3220000000000001E-2</v>
      </c>
      <c r="L354">
        <v>2.7049400000000001</v>
      </c>
      <c r="M354">
        <v>4.6309999999999997E-2</v>
      </c>
      <c r="N354">
        <v>0.15376000000000001</v>
      </c>
      <c r="O354">
        <v>365.34829000000002</v>
      </c>
      <c r="P354">
        <v>1.0621499999999999</v>
      </c>
      <c r="Q354">
        <v>856.27008999999998</v>
      </c>
      <c r="R354">
        <v>317.13085000000001</v>
      </c>
      <c r="S354" t="s">
        <v>27</v>
      </c>
      <c r="T354" t="e">
        <f>-Inf</f>
        <v>#NAME?</v>
      </c>
      <c r="U354">
        <v>3.9500000000000004E-3</v>
      </c>
      <c r="V354">
        <v>1.0290000000000001E-2</v>
      </c>
      <c r="W354">
        <v>9.75E-3</v>
      </c>
      <c r="X354">
        <v>4.1599999999999996E-3</v>
      </c>
      <c r="Y354">
        <v>4.0699999999999998E-3</v>
      </c>
      <c r="Z354">
        <v>4.0000000000000001E-3</v>
      </c>
      <c r="AA354">
        <v>0</v>
      </c>
    </row>
    <row r="355" spans="1:27" x14ac:dyDescent="0.3">
      <c r="A355">
        <v>355.18401</v>
      </c>
      <c r="B355">
        <v>25.857030000000002</v>
      </c>
      <c r="C355">
        <v>22.13485</v>
      </c>
      <c r="D355">
        <v>21.405989999999999</v>
      </c>
      <c r="E355">
        <v>25.94481</v>
      </c>
      <c r="F355">
        <v>5.0520000000000002E-2</v>
      </c>
      <c r="G355">
        <v>0</v>
      </c>
      <c r="H355">
        <v>3.8E-3</v>
      </c>
      <c r="I355">
        <v>1.2388399999999999</v>
      </c>
      <c r="J355">
        <v>0.13927</v>
      </c>
      <c r="K355">
        <v>-2.1319999999999999E-2</v>
      </c>
      <c r="L355">
        <v>2.70425</v>
      </c>
      <c r="M355">
        <v>5.1139999999999998E-2</v>
      </c>
      <c r="N355">
        <v>0.15404000000000001</v>
      </c>
      <c r="O355">
        <v>365.62938000000003</v>
      </c>
      <c r="P355">
        <v>1.12005</v>
      </c>
      <c r="Q355">
        <v>966.68812000000003</v>
      </c>
      <c r="R355">
        <v>317.99853999999999</v>
      </c>
      <c r="S355" t="s">
        <v>27</v>
      </c>
      <c r="T355" t="e">
        <f>-Inf</f>
        <v>#NAME?</v>
      </c>
      <c r="U355">
        <v>3.9500000000000004E-3</v>
      </c>
      <c r="V355">
        <v>1.0290000000000001E-2</v>
      </c>
      <c r="W355">
        <v>9.75E-3</v>
      </c>
      <c r="X355">
        <v>4.1799999999999997E-3</v>
      </c>
      <c r="Y355">
        <v>4.0699999999999998E-3</v>
      </c>
      <c r="Z355">
        <v>4.0000000000000001E-3</v>
      </c>
      <c r="AA355">
        <v>0</v>
      </c>
    </row>
    <row r="356" spans="1:27" x14ac:dyDescent="0.3">
      <c r="A356">
        <v>356.18477999999999</v>
      </c>
      <c r="B356">
        <v>25.856919999999999</v>
      </c>
      <c r="C356">
        <v>22.13466</v>
      </c>
      <c r="D356">
        <v>21.405840000000001</v>
      </c>
      <c r="E356">
        <v>25.94444</v>
      </c>
      <c r="F356">
        <v>4.9829999999999999E-2</v>
      </c>
      <c r="G356">
        <v>0</v>
      </c>
      <c r="H356">
        <v>3.8300000000000001E-3</v>
      </c>
      <c r="I356">
        <v>1.23712</v>
      </c>
      <c r="J356">
        <v>0.14291999999999999</v>
      </c>
      <c r="K356">
        <v>-1.797E-2</v>
      </c>
      <c r="L356">
        <v>2.7055400000000001</v>
      </c>
      <c r="M356">
        <v>5.2319999999999998E-2</v>
      </c>
      <c r="N356">
        <v>0.15193000000000001</v>
      </c>
      <c r="O356">
        <v>365.12225000000001</v>
      </c>
      <c r="P356">
        <v>1.13066</v>
      </c>
      <c r="Q356">
        <v>991.99567000000002</v>
      </c>
      <c r="R356">
        <v>313.67295999999999</v>
      </c>
      <c r="S356" t="s">
        <v>27</v>
      </c>
      <c r="T356" t="e">
        <f>-Inf</f>
        <v>#NAME?</v>
      </c>
      <c r="U356">
        <v>3.96E-3</v>
      </c>
      <c r="V356">
        <v>1.0290000000000001E-2</v>
      </c>
      <c r="W356">
        <v>9.7400000000000004E-3</v>
      </c>
      <c r="X356">
        <v>4.1900000000000001E-3</v>
      </c>
      <c r="Y356">
        <v>4.0699999999999998E-3</v>
      </c>
      <c r="Z356">
        <v>4.0000000000000001E-3</v>
      </c>
      <c r="AA356">
        <v>0</v>
      </c>
    </row>
    <row r="357" spans="1:27" x14ac:dyDescent="0.3">
      <c r="A357">
        <v>357.18578000000002</v>
      </c>
      <c r="B357">
        <v>25.85697</v>
      </c>
      <c r="C357">
        <v>22.134370000000001</v>
      </c>
      <c r="D357">
        <v>21.406040000000001</v>
      </c>
      <c r="E357">
        <v>25.942879999999999</v>
      </c>
      <c r="F357">
        <v>4.9910000000000003E-2</v>
      </c>
      <c r="G357">
        <v>0</v>
      </c>
      <c r="H357">
        <v>4.0099999999999997E-3</v>
      </c>
      <c r="I357">
        <v>1.23838</v>
      </c>
      <c r="J357">
        <v>0.12841</v>
      </c>
      <c r="K357">
        <v>-2.138E-2</v>
      </c>
      <c r="L357">
        <v>2.7090299999999998</v>
      </c>
      <c r="M357">
        <v>4.6149999999999997E-2</v>
      </c>
      <c r="N357">
        <v>0.15206</v>
      </c>
      <c r="O357">
        <v>365.49367000000001</v>
      </c>
      <c r="P357">
        <v>1.18225</v>
      </c>
      <c r="Q357">
        <v>891.27941999999996</v>
      </c>
      <c r="R357">
        <v>314.15798000000001</v>
      </c>
      <c r="S357" t="s">
        <v>27</v>
      </c>
      <c r="T357" t="e">
        <f>-Inf</f>
        <v>#NAME?</v>
      </c>
      <c r="U357">
        <v>3.9500000000000004E-3</v>
      </c>
      <c r="V357">
        <v>1.03E-2</v>
      </c>
      <c r="W357">
        <v>9.75E-3</v>
      </c>
      <c r="X357">
        <v>4.1700000000000001E-3</v>
      </c>
      <c r="Y357">
        <v>4.0699999999999998E-3</v>
      </c>
      <c r="Z357">
        <v>4.0000000000000001E-3</v>
      </c>
      <c r="AA357">
        <v>0</v>
      </c>
    </row>
    <row r="358" spans="1:27" x14ac:dyDescent="0.3">
      <c r="A358">
        <v>358.18923999999998</v>
      </c>
      <c r="B358">
        <v>25.85782</v>
      </c>
      <c r="C358">
        <v>22.134260000000001</v>
      </c>
      <c r="D358">
        <v>21.406009999999998</v>
      </c>
      <c r="E358">
        <v>25.944179999999999</v>
      </c>
      <c r="F358">
        <v>5.1580000000000001E-2</v>
      </c>
      <c r="G358">
        <v>0</v>
      </c>
      <c r="H358">
        <v>3.3899999999999998E-3</v>
      </c>
      <c r="I358">
        <v>1.2380199999999999</v>
      </c>
      <c r="J358">
        <v>0.12584999999999999</v>
      </c>
      <c r="K358">
        <v>-2.3910000000000001E-2</v>
      </c>
      <c r="L358">
        <v>2.7073800000000001</v>
      </c>
      <c r="M358">
        <v>4.546E-2</v>
      </c>
      <c r="N358">
        <v>0.15712999999999999</v>
      </c>
      <c r="O358">
        <v>365.38691</v>
      </c>
      <c r="P358">
        <v>0.99936999999999998</v>
      </c>
      <c r="Q358">
        <v>873.54722000000004</v>
      </c>
      <c r="R358">
        <v>324.64859999999999</v>
      </c>
      <c r="S358" t="s">
        <v>27</v>
      </c>
      <c r="T358" t="e">
        <f>-Inf</f>
        <v>#NAME?</v>
      </c>
      <c r="U358">
        <v>3.9500000000000004E-3</v>
      </c>
      <c r="V358">
        <v>1.03E-2</v>
      </c>
      <c r="W358">
        <v>9.75E-3</v>
      </c>
      <c r="X358">
        <v>4.1700000000000001E-3</v>
      </c>
      <c r="Y358">
        <v>4.0600000000000002E-3</v>
      </c>
      <c r="Z358">
        <v>4.0099999999999997E-3</v>
      </c>
      <c r="AA358">
        <v>0</v>
      </c>
    </row>
    <row r="359" spans="1:27" x14ac:dyDescent="0.3">
      <c r="A359">
        <v>359.18993999999998</v>
      </c>
      <c r="B359">
        <v>25.859449999999999</v>
      </c>
      <c r="C359">
        <v>22.13411</v>
      </c>
      <c r="D359">
        <v>21.407240000000002</v>
      </c>
      <c r="E359">
        <v>25.945329999999998</v>
      </c>
      <c r="F359">
        <v>5.0189999999999999E-2</v>
      </c>
      <c r="G359">
        <v>0</v>
      </c>
      <c r="H359">
        <v>3.8E-3</v>
      </c>
      <c r="I359">
        <v>1.2284200000000001</v>
      </c>
      <c r="J359">
        <v>0.11899</v>
      </c>
      <c r="K359">
        <v>-2.181E-2</v>
      </c>
      <c r="L359">
        <v>2.7057099999999998</v>
      </c>
      <c r="M359">
        <v>4.2750000000000003E-2</v>
      </c>
      <c r="N359">
        <v>0.15261</v>
      </c>
      <c r="O359">
        <v>362.55318</v>
      </c>
      <c r="P359">
        <v>1.1219699999999999</v>
      </c>
      <c r="Q359">
        <v>825.92292999999995</v>
      </c>
      <c r="R359">
        <v>315.92784</v>
      </c>
      <c r="S359" t="s">
        <v>27</v>
      </c>
      <c r="T359" t="e">
        <f>-Inf</f>
        <v>#NAME?</v>
      </c>
      <c r="U359">
        <v>3.9500000000000004E-3</v>
      </c>
      <c r="V359">
        <v>1.0290000000000001E-2</v>
      </c>
      <c r="W359">
        <v>9.7000000000000003E-3</v>
      </c>
      <c r="X359">
        <v>4.1599999999999996E-3</v>
      </c>
      <c r="Y359">
        <v>4.0699999999999998E-3</v>
      </c>
      <c r="Z359">
        <v>4.0000000000000001E-3</v>
      </c>
      <c r="AA359">
        <v>0</v>
      </c>
    </row>
    <row r="360" spans="1:27" x14ac:dyDescent="0.3">
      <c r="A360">
        <v>360.19155999999998</v>
      </c>
      <c r="B360">
        <v>25.858599999999999</v>
      </c>
      <c r="C360">
        <v>22.134350000000001</v>
      </c>
      <c r="D360">
        <v>21.406780000000001</v>
      </c>
      <c r="E360">
        <v>25.944569999999999</v>
      </c>
      <c r="F360">
        <v>5.0279999999999998E-2</v>
      </c>
      <c r="G360">
        <v>0</v>
      </c>
      <c r="H360">
        <v>2.81E-3</v>
      </c>
      <c r="I360">
        <v>1.2334700000000001</v>
      </c>
      <c r="J360">
        <v>0.12998000000000001</v>
      </c>
      <c r="K360">
        <v>-2.2349999999999998E-2</v>
      </c>
      <c r="L360">
        <v>2.70635</v>
      </c>
      <c r="M360">
        <v>4.6739999999999997E-2</v>
      </c>
      <c r="N360">
        <v>0.15304000000000001</v>
      </c>
      <c r="O360">
        <v>364.04617999999999</v>
      </c>
      <c r="P360">
        <v>0.82870999999999995</v>
      </c>
      <c r="Q360">
        <v>902.17669999999998</v>
      </c>
      <c r="R360">
        <v>316.50142</v>
      </c>
      <c r="S360" t="s">
        <v>27</v>
      </c>
      <c r="T360" t="e">
        <f>-Inf</f>
        <v>#NAME?</v>
      </c>
      <c r="U360">
        <v>3.9500000000000004E-3</v>
      </c>
      <c r="V360">
        <v>1.03E-2</v>
      </c>
      <c r="W360">
        <v>9.7199999999999995E-3</v>
      </c>
      <c r="X360">
        <v>4.1700000000000001E-3</v>
      </c>
      <c r="Y360">
        <v>4.0600000000000002E-3</v>
      </c>
      <c r="Z360">
        <v>4.0000000000000001E-3</v>
      </c>
      <c r="AA360">
        <v>0</v>
      </c>
    </row>
    <row r="361" spans="1:27" x14ac:dyDescent="0.3">
      <c r="A361">
        <v>361.19367</v>
      </c>
      <c r="B361">
        <v>25.859819999999999</v>
      </c>
      <c r="C361">
        <v>22.134409999999999</v>
      </c>
      <c r="D361">
        <v>21.407080000000001</v>
      </c>
      <c r="E361">
        <v>25.943950000000001</v>
      </c>
      <c r="F361">
        <v>5.0189999999999999E-2</v>
      </c>
      <c r="G361">
        <v>0</v>
      </c>
      <c r="H361">
        <v>3.8999999999999998E-3</v>
      </c>
      <c r="I361">
        <v>1.2397400000000001</v>
      </c>
      <c r="J361">
        <v>0.13239999999999999</v>
      </c>
      <c r="K361">
        <v>-2.3310000000000001E-2</v>
      </c>
      <c r="L361">
        <v>2.7119499999999999</v>
      </c>
      <c r="M361">
        <v>4.6589999999999999E-2</v>
      </c>
      <c r="N361">
        <v>0.15271000000000001</v>
      </c>
      <c r="O361">
        <v>365.89479</v>
      </c>
      <c r="P361">
        <v>1.1503399999999999</v>
      </c>
      <c r="Q361">
        <v>918.96229000000005</v>
      </c>
      <c r="R361">
        <v>315.92743000000002</v>
      </c>
      <c r="S361" t="s">
        <v>27</v>
      </c>
      <c r="T361" t="e">
        <f>-Inf</f>
        <v>#NAME?</v>
      </c>
      <c r="U361">
        <v>3.9500000000000004E-3</v>
      </c>
      <c r="V361">
        <v>1.031E-2</v>
      </c>
      <c r="W361">
        <v>9.75E-3</v>
      </c>
      <c r="X361">
        <v>4.1799999999999997E-3</v>
      </c>
      <c r="Y361">
        <v>4.0699999999999998E-3</v>
      </c>
      <c r="Z361">
        <v>4.0000000000000001E-3</v>
      </c>
      <c r="AA361">
        <v>0</v>
      </c>
    </row>
    <row r="362" spans="1:27" x14ac:dyDescent="0.3">
      <c r="A362">
        <v>362.19558000000001</v>
      </c>
      <c r="B362">
        <v>25.860980000000001</v>
      </c>
      <c r="C362">
        <v>22.134740000000001</v>
      </c>
      <c r="D362">
        <v>21.40757</v>
      </c>
      <c r="E362">
        <v>25.945630000000001</v>
      </c>
      <c r="F362">
        <v>5.067E-2</v>
      </c>
      <c r="G362">
        <v>0</v>
      </c>
      <c r="H362">
        <v>3.5400000000000002E-3</v>
      </c>
      <c r="I362">
        <v>1.2383599999999999</v>
      </c>
      <c r="J362">
        <v>0.13447999999999999</v>
      </c>
      <c r="K362">
        <v>-1.9199999999999998E-2</v>
      </c>
      <c r="L362">
        <v>2.7073399999999999</v>
      </c>
      <c r="M362">
        <v>4.7620000000000003E-2</v>
      </c>
      <c r="N362">
        <v>0.15412000000000001</v>
      </c>
      <c r="O362">
        <v>365.48685</v>
      </c>
      <c r="P362">
        <v>1.0459799999999999</v>
      </c>
      <c r="Q362">
        <v>933.46972000000005</v>
      </c>
      <c r="R362">
        <v>318.91680000000002</v>
      </c>
      <c r="S362" t="s">
        <v>27</v>
      </c>
      <c r="T362" t="e">
        <f>-Inf</f>
        <v>#NAME?</v>
      </c>
      <c r="U362">
        <v>3.96E-3</v>
      </c>
      <c r="V362">
        <v>1.03E-2</v>
      </c>
      <c r="W362">
        <v>9.75E-3</v>
      </c>
      <c r="X362">
        <v>4.1799999999999997E-3</v>
      </c>
      <c r="Y362">
        <v>4.0699999999999998E-3</v>
      </c>
      <c r="Z362">
        <v>4.0000000000000001E-3</v>
      </c>
      <c r="AA362">
        <v>0</v>
      </c>
    </row>
    <row r="363" spans="1:27" x14ac:dyDescent="0.3">
      <c r="A363">
        <v>363.19535999999999</v>
      </c>
      <c r="B363">
        <v>25.860990000000001</v>
      </c>
      <c r="C363">
        <v>22.13495</v>
      </c>
      <c r="D363">
        <v>21.407319999999999</v>
      </c>
      <c r="E363">
        <v>25.9468</v>
      </c>
      <c r="F363">
        <v>5.0270000000000002E-2</v>
      </c>
      <c r="G363">
        <v>0</v>
      </c>
      <c r="H363">
        <v>3.5899999999999999E-3</v>
      </c>
      <c r="I363">
        <v>1.2362899999999999</v>
      </c>
      <c r="J363">
        <v>0.12106</v>
      </c>
      <c r="K363">
        <v>-2.4150000000000001E-2</v>
      </c>
      <c r="L363">
        <v>2.7058300000000002</v>
      </c>
      <c r="M363">
        <v>4.3459999999999999E-2</v>
      </c>
      <c r="N363">
        <v>0.15301999999999999</v>
      </c>
      <c r="O363">
        <v>364.87603999999999</v>
      </c>
      <c r="P363">
        <v>1.0606100000000001</v>
      </c>
      <c r="Q363">
        <v>840.33055999999999</v>
      </c>
      <c r="R363">
        <v>316.44164999999998</v>
      </c>
      <c r="S363" t="s">
        <v>27</v>
      </c>
      <c r="T363" t="e">
        <f>-Inf</f>
        <v>#NAME?</v>
      </c>
      <c r="U363">
        <v>3.9500000000000004E-3</v>
      </c>
      <c r="V363">
        <v>1.03E-2</v>
      </c>
      <c r="W363">
        <v>9.7400000000000004E-3</v>
      </c>
      <c r="X363">
        <v>4.1599999999999996E-3</v>
      </c>
      <c r="Y363">
        <v>4.0699999999999998E-3</v>
      </c>
      <c r="Z363">
        <v>4.0000000000000001E-3</v>
      </c>
      <c r="AA363">
        <v>0</v>
      </c>
    </row>
    <row r="364" spans="1:27" x14ac:dyDescent="0.3">
      <c r="A364">
        <v>364.19553999999999</v>
      </c>
      <c r="B364">
        <v>25.861640000000001</v>
      </c>
      <c r="C364">
        <v>22.13428</v>
      </c>
      <c r="D364">
        <v>21.40822</v>
      </c>
      <c r="E364">
        <v>25.948119999999999</v>
      </c>
      <c r="F364">
        <v>5.0590000000000003E-2</v>
      </c>
      <c r="G364">
        <v>0</v>
      </c>
      <c r="H364">
        <v>3.31E-3</v>
      </c>
      <c r="I364">
        <v>1.2347699999999999</v>
      </c>
      <c r="J364">
        <v>0.13211999999999999</v>
      </c>
      <c r="K364">
        <v>-2.2919999999999999E-2</v>
      </c>
      <c r="L364">
        <v>2.7095799999999999</v>
      </c>
      <c r="M364">
        <v>4.7800000000000002E-2</v>
      </c>
      <c r="N364">
        <v>0.15365000000000001</v>
      </c>
      <c r="O364">
        <v>364.42761999999999</v>
      </c>
      <c r="P364">
        <v>0.97835000000000005</v>
      </c>
      <c r="Q364">
        <v>917.10573999999997</v>
      </c>
      <c r="R364">
        <v>318.42975999999999</v>
      </c>
      <c r="S364" t="s">
        <v>27</v>
      </c>
      <c r="T364" t="e">
        <f>-Inf</f>
        <v>#NAME?</v>
      </c>
      <c r="U364">
        <v>3.9500000000000004E-3</v>
      </c>
      <c r="V364">
        <v>1.03E-2</v>
      </c>
      <c r="W364">
        <v>9.7300000000000008E-3</v>
      </c>
      <c r="X364">
        <v>4.1700000000000001E-3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365.19596999999999</v>
      </c>
      <c r="B365">
        <v>25.862259999999999</v>
      </c>
      <c r="C365">
        <v>22.134509999999999</v>
      </c>
      <c r="D365">
        <v>21.408480000000001</v>
      </c>
      <c r="E365">
        <v>25.95138</v>
      </c>
      <c r="F365">
        <v>5.0479999999999997E-2</v>
      </c>
      <c r="G365">
        <v>0</v>
      </c>
      <c r="H365">
        <v>3.5999999999999999E-3</v>
      </c>
      <c r="I365">
        <v>1.2262</v>
      </c>
      <c r="J365">
        <v>0.12920999999999999</v>
      </c>
      <c r="K365">
        <v>-2.155E-2</v>
      </c>
      <c r="L365">
        <v>2.70567</v>
      </c>
      <c r="M365">
        <v>4.8169999999999998E-2</v>
      </c>
      <c r="N365">
        <v>0.15329999999999999</v>
      </c>
      <c r="O365">
        <v>361.89927999999998</v>
      </c>
      <c r="P365">
        <v>1.06281</v>
      </c>
      <c r="Q365">
        <v>896.92339000000004</v>
      </c>
      <c r="R365">
        <v>317.72122999999999</v>
      </c>
      <c r="S365" t="s">
        <v>27</v>
      </c>
      <c r="T365" t="e">
        <f>-Inf</f>
        <v>#NAME?</v>
      </c>
      <c r="U365">
        <v>3.9500000000000004E-3</v>
      </c>
      <c r="V365">
        <v>1.0290000000000001E-2</v>
      </c>
      <c r="W365">
        <v>9.6900000000000007E-3</v>
      </c>
      <c r="X365">
        <v>4.1700000000000001E-3</v>
      </c>
      <c r="Y365">
        <v>4.0699999999999998E-3</v>
      </c>
      <c r="Z365">
        <v>4.0000000000000001E-3</v>
      </c>
      <c r="AA365">
        <v>0</v>
      </c>
    </row>
    <row r="366" spans="1:27" x14ac:dyDescent="0.3">
      <c r="A366">
        <v>366.19578000000001</v>
      </c>
      <c r="B366">
        <v>25.861920000000001</v>
      </c>
      <c r="C366">
        <v>22.134049999999998</v>
      </c>
      <c r="D366">
        <v>21.408770000000001</v>
      </c>
      <c r="E366">
        <v>25.948029999999999</v>
      </c>
      <c r="F366">
        <v>5.033E-2</v>
      </c>
      <c r="G366">
        <v>0</v>
      </c>
      <c r="H366">
        <v>3.4199999999999999E-3</v>
      </c>
      <c r="I366">
        <v>1.22454</v>
      </c>
      <c r="J366">
        <v>0.13394</v>
      </c>
      <c r="K366">
        <v>-2.3259999999999999E-2</v>
      </c>
      <c r="L366">
        <v>2.7071299999999998</v>
      </c>
      <c r="M366">
        <v>4.8250000000000001E-2</v>
      </c>
      <c r="N366">
        <v>0.1527</v>
      </c>
      <c r="O366">
        <v>361.40919000000002</v>
      </c>
      <c r="P366">
        <v>1.00973</v>
      </c>
      <c r="Q366">
        <v>929.71771000000001</v>
      </c>
      <c r="R366">
        <v>316.80993999999998</v>
      </c>
      <c r="S366" t="s">
        <v>27</v>
      </c>
      <c r="T366" t="e">
        <f>-Inf</f>
        <v>#NAME?</v>
      </c>
      <c r="U366">
        <v>3.9500000000000004E-3</v>
      </c>
      <c r="V366">
        <v>1.03E-2</v>
      </c>
      <c r="W366">
        <v>9.6799999999999994E-3</v>
      </c>
      <c r="X366">
        <v>4.1799999999999997E-3</v>
      </c>
      <c r="Y366">
        <v>4.0600000000000002E-3</v>
      </c>
      <c r="Z366">
        <v>4.0000000000000001E-3</v>
      </c>
      <c r="AA366"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EB3DB-2974-4194-B1FA-3715F2BF51D3}">
  <dimension ref="A1:AA401"/>
  <sheetViews>
    <sheetView workbookViewId="0">
      <selection sqref="A1:AA401"/>
    </sheetView>
  </sheetViews>
  <sheetFormatPr defaultRowHeight="14.4" x14ac:dyDescent="0.3"/>
  <sheetData>
    <row r="1" spans="1:27" x14ac:dyDescent="0.3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1.80084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2.8014199999999998</v>
      </c>
      <c r="B3">
        <v>25.908539999999999</v>
      </c>
      <c r="C3">
        <v>22.136119999999998</v>
      </c>
      <c r="D3">
        <v>21.424040000000002</v>
      </c>
      <c r="E3">
        <v>25.994879999999998</v>
      </c>
      <c r="F3">
        <v>5.0410000000000003E-2</v>
      </c>
      <c r="G3">
        <v>0</v>
      </c>
      <c r="H3">
        <v>2.9299999999999999E-3</v>
      </c>
      <c r="I3">
        <v>1.3996999999999999</v>
      </c>
      <c r="J3">
        <v>0.12311999999999999</v>
      </c>
      <c r="K3">
        <v>-1.5740000000000001E-2</v>
      </c>
      <c r="L3">
        <v>3.0447199999999999</v>
      </c>
      <c r="M3">
        <v>4.4470000000000003E-2</v>
      </c>
      <c r="N3">
        <v>0.15015000000000001</v>
      </c>
      <c r="O3">
        <v>413.10687999999999</v>
      </c>
      <c r="P3">
        <v>0.86561999999999995</v>
      </c>
      <c r="Q3">
        <v>855.58421999999996</v>
      </c>
      <c r="R3">
        <v>317.35592000000003</v>
      </c>
      <c r="S3" t="s">
        <v>27</v>
      </c>
      <c r="T3" t="e">
        <f>-Inf</f>
        <v>#NAME?</v>
      </c>
      <c r="U3">
        <v>3.9699999999999996E-3</v>
      </c>
      <c r="V3">
        <v>1.108E-2</v>
      </c>
      <c r="W3">
        <v>1.0500000000000001E-2</v>
      </c>
      <c r="X3">
        <v>4.1599999999999996E-3</v>
      </c>
      <c r="Y3">
        <v>4.0600000000000002E-3</v>
      </c>
      <c r="Z3">
        <v>4.0000000000000001E-3</v>
      </c>
      <c r="AA3">
        <v>0</v>
      </c>
    </row>
    <row r="4" spans="1:27" x14ac:dyDescent="0.3">
      <c r="A4">
        <v>3.8039900000000002</v>
      </c>
      <c r="B4">
        <v>25.91133</v>
      </c>
      <c r="C4">
        <v>22.13542</v>
      </c>
      <c r="D4">
        <v>21.424669999999999</v>
      </c>
      <c r="E4">
        <v>25.994859999999999</v>
      </c>
      <c r="F4">
        <v>5.033E-2</v>
      </c>
      <c r="G4">
        <v>0</v>
      </c>
      <c r="H4">
        <v>3.46E-3</v>
      </c>
      <c r="I4">
        <v>1.39462</v>
      </c>
      <c r="J4">
        <v>0.12998000000000001</v>
      </c>
      <c r="K4">
        <v>-2.019E-2</v>
      </c>
      <c r="L4">
        <v>3.0422500000000001</v>
      </c>
      <c r="M4">
        <v>4.5420000000000002E-2</v>
      </c>
      <c r="N4">
        <v>0.14964</v>
      </c>
      <c r="O4">
        <v>411.60753999999997</v>
      </c>
      <c r="P4">
        <v>1.02207</v>
      </c>
      <c r="Q4">
        <v>903.23194999999998</v>
      </c>
      <c r="R4">
        <v>316.86707999999999</v>
      </c>
      <c r="S4" t="s">
        <v>27</v>
      </c>
      <c r="T4" t="e">
        <f>-Inf</f>
        <v>#NAME?</v>
      </c>
      <c r="U4">
        <v>3.96E-3</v>
      </c>
      <c r="V4">
        <v>1.108E-2</v>
      </c>
      <c r="W4">
        <v>1.047E-2</v>
      </c>
      <c r="X4">
        <v>4.1700000000000001E-3</v>
      </c>
      <c r="Y4">
        <v>4.0699999999999998E-3</v>
      </c>
      <c r="Z4">
        <v>4.0000000000000001E-3</v>
      </c>
      <c r="AA4">
        <v>0</v>
      </c>
    </row>
    <row r="5" spans="1:27" x14ac:dyDescent="0.3">
      <c r="A5">
        <v>4.8033900000000003</v>
      </c>
      <c r="B5">
        <v>25.914709999999999</v>
      </c>
      <c r="C5">
        <v>22.13505</v>
      </c>
      <c r="D5">
        <v>21.425470000000001</v>
      </c>
      <c r="E5">
        <v>25.994199999999999</v>
      </c>
      <c r="F5">
        <v>5.0279999999999998E-2</v>
      </c>
      <c r="G5">
        <v>0</v>
      </c>
      <c r="H5">
        <v>3.8300000000000001E-3</v>
      </c>
      <c r="I5">
        <v>1.3957299999999999</v>
      </c>
      <c r="J5">
        <v>0.14369999999999999</v>
      </c>
      <c r="K5">
        <v>-2.264E-2</v>
      </c>
      <c r="L5">
        <v>3.0429900000000001</v>
      </c>
      <c r="M5">
        <v>4.7789999999999999E-2</v>
      </c>
      <c r="N5">
        <v>0.14924999999999999</v>
      </c>
      <c r="O5">
        <v>411.93511999999998</v>
      </c>
      <c r="P5">
        <v>1.12974</v>
      </c>
      <c r="Q5">
        <v>998.66805999999997</v>
      </c>
      <c r="R5">
        <v>316.56819999999999</v>
      </c>
      <c r="S5" t="s">
        <v>27</v>
      </c>
      <c r="T5" t="e">
        <f>-Inf</f>
        <v>#NAME?</v>
      </c>
      <c r="U5">
        <v>3.9500000000000004E-3</v>
      </c>
      <c r="V5">
        <v>1.108E-2</v>
      </c>
      <c r="W5">
        <v>1.048E-2</v>
      </c>
      <c r="X5">
        <v>4.1900000000000001E-3</v>
      </c>
      <c r="Y5">
        <v>4.0699999999999998E-3</v>
      </c>
      <c r="Z5">
        <v>4.0000000000000001E-3</v>
      </c>
      <c r="AA5">
        <v>0</v>
      </c>
    </row>
    <row r="6" spans="1:27" x14ac:dyDescent="0.3">
      <c r="A6">
        <v>5.8040399999999996</v>
      </c>
      <c r="B6">
        <v>25.918310000000002</v>
      </c>
      <c r="C6">
        <v>22.135629999999999</v>
      </c>
      <c r="D6">
        <v>21.424990000000001</v>
      </c>
      <c r="E6">
        <v>25.993849999999998</v>
      </c>
      <c r="F6">
        <v>5.0860000000000002E-2</v>
      </c>
      <c r="G6">
        <v>0</v>
      </c>
      <c r="H6">
        <v>2.99E-3</v>
      </c>
      <c r="I6">
        <v>1.39341</v>
      </c>
      <c r="J6">
        <v>0.12245</v>
      </c>
      <c r="K6">
        <v>-2.6919999999999999E-2</v>
      </c>
      <c r="L6">
        <v>3.0396299999999998</v>
      </c>
      <c r="M6">
        <v>3.8699999999999998E-2</v>
      </c>
      <c r="N6">
        <v>0.1512</v>
      </c>
      <c r="O6">
        <v>411.24835000000002</v>
      </c>
      <c r="P6">
        <v>0.88297000000000003</v>
      </c>
      <c r="Q6">
        <v>850.99413000000004</v>
      </c>
      <c r="R6">
        <v>320.22626000000002</v>
      </c>
      <c r="S6" t="s">
        <v>27</v>
      </c>
      <c r="T6" t="e">
        <f>-Inf</f>
        <v>#NAME?</v>
      </c>
      <c r="U6">
        <v>3.9399999999999999E-3</v>
      </c>
      <c r="V6">
        <v>1.107E-2</v>
      </c>
      <c r="W6">
        <v>1.047E-2</v>
      </c>
      <c r="X6">
        <v>4.1599999999999996E-3</v>
      </c>
      <c r="Y6">
        <v>4.0600000000000002E-3</v>
      </c>
      <c r="Z6">
        <v>4.0000000000000001E-3</v>
      </c>
      <c r="AA6">
        <v>0</v>
      </c>
    </row>
    <row r="7" spans="1:27" x14ac:dyDescent="0.3">
      <c r="A7">
        <v>6.8031199999999998</v>
      </c>
      <c r="B7">
        <v>25.92146</v>
      </c>
      <c r="C7">
        <v>22.135670000000001</v>
      </c>
      <c r="D7">
        <v>21.42529</v>
      </c>
      <c r="E7">
        <v>25.99784</v>
      </c>
      <c r="F7">
        <v>5.0160000000000003E-2</v>
      </c>
      <c r="G7">
        <v>0</v>
      </c>
      <c r="H7">
        <v>3.3999999999999998E-3</v>
      </c>
      <c r="I7">
        <v>1.3974500000000001</v>
      </c>
      <c r="J7">
        <v>0.13116</v>
      </c>
      <c r="K7">
        <v>-2.1489999999999999E-2</v>
      </c>
      <c r="L7">
        <v>3.0457000000000001</v>
      </c>
      <c r="M7">
        <v>4.19E-2</v>
      </c>
      <c r="N7">
        <v>0.14904000000000001</v>
      </c>
      <c r="O7">
        <v>412.44204000000002</v>
      </c>
      <c r="P7">
        <v>1.0021199999999999</v>
      </c>
      <c r="Q7">
        <v>911.58321000000001</v>
      </c>
      <c r="R7">
        <v>315.77337999999997</v>
      </c>
      <c r="S7" t="s">
        <v>27</v>
      </c>
      <c r="T7" t="e">
        <f>-Inf</f>
        <v>#NAME?</v>
      </c>
      <c r="U7">
        <v>3.9500000000000004E-3</v>
      </c>
      <c r="V7">
        <v>1.108E-2</v>
      </c>
      <c r="W7">
        <v>1.0489999999999999E-2</v>
      </c>
      <c r="X7">
        <v>4.1700000000000001E-3</v>
      </c>
      <c r="Y7">
        <v>4.0600000000000002E-3</v>
      </c>
      <c r="Z7">
        <v>4.0000000000000001E-3</v>
      </c>
      <c r="AA7">
        <v>0</v>
      </c>
    </row>
    <row r="8" spans="1:27" x14ac:dyDescent="0.3">
      <c r="A8">
        <v>7.8048599999999997</v>
      </c>
      <c r="B8">
        <v>25.923500000000001</v>
      </c>
      <c r="C8">
        <v>22.135449999999999</v>
      </c>
      <c r="D8">
        <v>21.42502</v>
      </c>
      <c r="E8">
        <v>25.999289999999998</v>
      </c>
      <c r="F8">
        <v>5.0209999999999998E-2</v>
      </c>
      <c r="G8">
        <v>0</v>
      </c>
      <c r="H8">
        <v>3.4099999999999998E-3</v>
      </c>
      <c r="I8">
        <v>1.39863</v>
      </c>
      <c r="J8">
        <v>0.13074</v>
      </c>
      <c r="K8">
        <v>-2.2849999999999999E-2</v>
      </c>
      <c r="L8">
        <v>3.0403799999999999</v>
      </c>
      <c r="M8">
        <v>4.1450000000000001E-2</v>
      </c>
      <c r="N8">
        <v>0.14921999999999999</v>
      </c>
      <c r="O8">
        <v>412.78874999999999</v>
      </c>
      <c r="P8">
        <v>1.00732</v>
      </c>
      <c r="Q8">
        <v>908.72260000000006</v>
      </c>
      <c r="R8">
        <v>316.12324999999998</v>
      </c>
      <c r="S8" t="s">
        <v>27</v>
      </c>
      <c r="T8" t="e">
        <f>-Inf</f>
        <v>#NAME?</v>
      </c>
      <c r="U8">
        <v>3.9500000000000004E-3</v>
      </c>
      <c r="V8">
        <v>1.107E-2</v>
      </c>
      <c r="W8">
        <v>1.0489999999999999E-2</v>
      </c>
      <c r="X8">
        <v>4.1700000000000001E-3</v>
      </c>
      <c r="Y8">
        <v>4.0600000000000002E-3</v>
      </c>
      <c r="Z8">
        <v>4.0000000000000001E-3</v>
      </c>
      <c r="AA8">
        <v>0</v>
      </c>
    </row>
    <row r="9" spans="1:27" x14ac:dyDescent="0.3">
      <c r="A9">
        <v>8.8054900000000007</v>
      </c>
      <c r="B9">
        <v>25.9268</v>
      </c>
      <c r="C9">
        <v>22.13597</v>
      </c>
      <c r="D9">
        <v>21.425979999999999</v>
      </c>
      <c r="E9">
        <v>26.001139999999999</v>
      </c>
      <c r="F9">
        <v>4.965E-2</v>
      </c>
      <c r="G9">
        <v>0</v>
      </c>
      <c r="H9">
        <v>3.2200000000000002E-3</v>
      </c>
      <c r="I9">
        <v>1.3991899999999999</v>
      </c>
      <c r="J9">
        <v>0.1356</v>
      </c>
      <c r="K9">
        <v>-2.1530000000000001E-2</v>
      </c>
      <c r="L9">
        <v>3.0438399999999999</v>
      </c>
      <c r="M9">
        <v>4.2169999999999999E-2</v>
      </c>
      <c r="N9">
        <v>0.14746999999999999</v>
      </c>
      <c r="O9">
        <v>412.95519000000002</v>
      </c>
      <c r="P9">
        <v>0.94960999999999995</v>
      </c>
      <c r="Q9">
        <v>942.55489999999998</v>
      </c>
      <c r="R9">
        <v>312.61471999999998</v>
      </c>
      <c r="S9" t="s">
        <v>27</v>
      </c>
      <c r="T9" t="e">
        <f>-Inf</f>
        <v>#NAME?</v>
      </c>
      <c r="U9">
        <v>3.9500000000000004E-3</v>
      </c>
      <c r="V9">
        <v>1.108E-2</v>
      </c>
      <c r="W9">
        <v>1.0489999999999999E-2</v>
      </c>
      <c r="X9">
        <v>4.1799999999999997E-3</v>
      </c>
      <c r="Y9">
        <v>4.0600000000000002E-3</v>
      </c>
      <c r="Z9">
        <v>4.0000000000000001E-3</v>
      </c>
      <c r="AA9">
        <v>0</v>
      </c>
    </row>
    <row r="10" spans="1:27" x14ac:dyDescent="0.3">
      <c r="A10">
        <v>9.8055099999999999</v>
      </c>
      <c r="B10">
        <v>25.930230000000002</v>
      </c>
      <c r="C10">
        <v>22.1358</v>
      </c>
      <c r="D10">
        <v>21.426300000000001</v>
      </c>
      <c r="E10">
        <v>26.002479999999998</v>
      </c>
      <c r="F10">
        <v>5.0200000000000002E-2</v>
      </c>
      <c r="G10">
        <v>0</v>
      </c>
      <c r="H10">
        <v>3.1900000000000001E-3</v>
      </c>
      <c r="I10">
        <v>1.39666</v>
      </c>
      <c r="J10">
        <v>0.13766999999999999</v>
      </c>
      <c r="K10">
        <v>-2.2169999999999999E-2</v>
      </c>
      <c r="L10">
        <v>3.0377000000000001</v>
      </c>
      <c r="M10">
        <v>4.1610000000000001E-2</v>
      </c>
      <c r="N10">
        <v>0.14899999999999999</v>
      </c>
      <c r="O10">
        <v>412.20992999999999</v>
      </c>
      <c r="P10">
        <v>0.94211999999999996</v>
      </c>
      <c r="Q10">
        <v>957.01274999999998</v>
      </c>
      <c r="R10">
        <v>316.08204999999998</v>
      </c>
      <c r="S10" t="s">
        <v>27</v>
      </c>
      <c r="T10" t="e">
        <f>-Inf</f>
        <v>#NAME?</v>
      </c>
      <c r="U10">
        <v>3.9500000000000004E-3</v>
      </c>
      <c r="V10">
        <v>1.107E-2</v>
      </c>
      <c r="W10">
        <v>1.048E-2</v>
      </c>
      <c r="X10">
        <v>4.1799999999999997E-3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10.80758</v>
      </c>
      <c r="B11">
        <v>25.933039999999998</v>
      </c>
      <c r="C11">
        <v>22.134740000000001</v>
      </c>
      <c r="D11">
        <v>21.42699</v>
      </c>
      <c r="E11">
        <v>26.001100000000001</v>
      </c>
      <c r="F11">
        <v>5.0770000000000003E-2</v>
      </c>
      <c r="G11">
        <v>0</v>
      </c>
      <c r="H11">
        <v>3.3E-3</v>
      </c>
      <c r="I11">
        <v>1.3958999999999999</v>
      </c>
      <c r="J11">
        <v>0.13938999999999999</v>
      </c>
      <c r="K11">
        <v>-1.9959999999999999E-2</v>
      </c>
      <c r="L11">
        <v>3.04481</v>
      </c>
      <c r="M11">
        <v>3.9690000000000003E-2</v>
      </c>
      <c r="N11">
        <v>0.15032000000000001</v>
      </c>
      <c r="O11">
        <v>411.98563999999999</v>
      </c>
      <c r="P11">
        <v>0.97536999999999996</v>
      </c>
      <c r="Q11">
        <v>968.96883000000003</v>
      </c>
      <c r="R11">
        <v>319.67264</v>
      </c>
      <c r="S11" t="s">
        <v>27</v>
      </c>
      <c r="T11" t="e">
        <f>-Inf</f>
        <v>#NAME?</v>
      </c>
      <c r="U11">
        <v>3.96E-3</v>
      </c>
      <c r="V11">
        <v>1.108E-2</v>
      </c>
      <c r="W11">
        <v>1.048E-2</v>
      </c>
      <c r="X11">
        <v>4.1799999999999997E-3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11.808149999999999</v>
      </c>
      <c r="B12">
        <v>25.93628</v>
      </c>
      <c r="C12">
        <v>22.135429999999999</v>
      </c>
      <c r="D12">
        <v>21.427050000000001</v>
      </c>
      <c r="E12">
        <v>25.998640000000002</v>
      </c>
      <c r="F12">
        <v>5.0819999999999997E-2</v>
      </c>
      <c r="G12">
        <v>0</v>
      </c>
      <c r="H12">
        <v>3.3400000000000001E-3</v>
      </c>
      <c r="I12">
        <v>1.39934</v>
      </c>
      <c r="J12">
        <v>0.14199000000000001</v>
      </c>
      <c r="K12">
        <v>-1.7399999999999999E-2</v>
      </c>
      <c r="L12">
        <v>3.0413000000000001</v>
      </c>
      <c r="M12">
        <v>3.7039999999999997E-2</v>
      </c>
      <c r="N12">
        <v>0.15060000000000001</v>
      </c>
      <c r="O12">
        <v>412.99819000000002</v>
      </c>
      <c r="P12">
        <v>0.98463000000000001</v>
      </c>
      <c r="Q12">
        <v>987.02782999999999</v>
      </c>
      <c r="R12">
        <v>319.97478000000001</v>
      </c>
      <c r="S12" t="s">
        <v>27</v>
      </c>
      <c r="T12" t="e">
        <f>-Inf</f>
        <v>#NAME?</v>
      </c>
      <c r="U12">
        <v>3.96E-3</v>
      </c>
      <c r="V12">
        <v>1.107E-2</v>
      </c>
      <c r="W12">
        <v>1.0489999999999999E-2</v>
      </c>
      <c r="X12">
        <v>4.1900000000000001E-3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12.80936</v>
      </c>
      <c r="B13">
        <v>25.938929999999999</v>
      </c>
      <c r="C13">
        <v>22.13541</v>
      </c>
      <c r="D13">
        <v>21.42746</v>
      </c>
      <c r="E13">
        <v>25.99933</v>
      </c>
      <c r="F13">
        <v>5.0349999999999999E-2</v>
      </c>
      <c r="G13">
        <v>0</v>
      </c>
      <c r="H13">
        <v>3.6900000000000001E-3</v>
      </c>
      <c r="I13">
        <v>1.39673</v>
      </c>
      <c r="J13">
        <v>0.14530000000000001</v>
      </c>
      <c r="K13">
        <v>-2.2599999999999999E-2</v>
      </c>
      <c r="L13">
        <v>3.0444399999999998</v>
      </c>
      <c r="M13">
        <v>3.671E-2</v>
      </c>
      <c r="N13">
        <v>0.14912</v>
      </c>
      <c r="O13">
        <v>412.22998999999999</v>
      </c>
      <c r="P13">
        <v>1.0877300000000001</v>
      </c>
      <c r="Q13">
        <v>1010.08299</v>
      </c>
      <c r="R13">
        <v>317.02771000000001</v>
      </c>
      <c r="S13" t="s">
        <v>27</v>
      </c>
      <c r="T13" t="e">
        <f>-Inf</f>
        <v>#NAME?</v>
      </c>
      <c r="U13">
        <v>3.9500000000000004E-3</v>
      </c>
      <c r="V13">
        <v>1.108E-2</v>
      </c>
      <c r="W13">
        <v>1.048E-2</v>
      </c>
      <c r="X13">
        <v>4.1900000000000001E-3</v>
      </c>
      <c r="Y13">
        <v>4.0699999999999998E-3</v>
      </c>
      <c r="Z13">
        <v>4.0000000000000001E-3</v>
      </c>
      <c r="AA13">
        <v>0</v>
      </c>
    </row>
    <row r="14" spans="1:27" x14ac:dyDescent="0.3">
      <c r="A14">
        <v>13.810359999999999</v>
      </c>
      <c r="B14">
        <v>25.941009999999999</v>
      </c>
      <c r="C14">
        <v>22.13627</v>
      </c>
      <c r="D14">
        <v>21.427510000000002</v>
      </c>
      <c r="E14">
        <v>26.003070000000001</v>
      </c>
      <c r="F14">
        <v>5.0810000000000001E-2</v>
      </c>
      <c r="G14">
        <v>0</v>
      </c>
      <c r="H14">
        <v>3.7799999999999999E-3</v>
      </c>
      <c r="I14">
        <v>1.39581</v>
      </c>
      <c r="J14">
        <v>0.13194</v>
      </c>
      <c r="K14">
        <v>-1.9390000000000001E-2</v>
      </c>
      <c r="L14">
        <v>3.0380099999999999</v>
      </c>
      <c r="M14">
        <v>3.4250000000000003E-2</v>
      </c>
      <c r="N14">
        <v>0.15064</v>
      </c>
      <c r="O14">
        <v>411.95672000000002</v>
      </c>
      <c r="P14">
        <v>1.1142300000000001</v>
      </c>
      <c r="Q14">
        <v>917.28353000000004</v>
      </c>
      <c r="R14">
        <v>319.89627999999999</v>
      </c>
      <c r="S14" t="s">
        <v>27</v>
      </c>
      <c r="T14" t="e">
        <f>-Inf</f>
        <v>#NAME?</v>
      </c>
      <c r="U14">
        <v>3.96E-3</v>
      </c>
      <c r="V14">
        <v>1.107E-2</v>
      </c>
      <c r="W14">
        <v>1.048E-2</v>
      </c>
      <c r="X14">
        <v>4.1700000000000001E-3</v>
      </c>
      <c r="Y14">
        <v>4.0699999999999998E-3</v>
      </c>
      <c r="Z14">
        <v>4.0000000000000001E-3</v>
      </c>
      <c r="AA14">
        <v>0</v>
      </c>
    </row>
    <row r="15" spans="1:27" x14ac:dyDescent="0.3">
      <c r="A15">
        <v>14.81208</v>
      </c>
      <c r="B15">
        <v>25.944939999999999</v>
      </c>
      <c r="C15">
        <v>22.13608</v>
      </c>
      <c r="D15">
        <v>21.42783</v>
      </c>
      <c r="E15">
        <v>26.00459</v>
      </c>
      <c r="F15">
        <v>5.0680000000000003E-2</v>
      </c>
      <c r="G15">
        <v>0</v>
      </c>
      <c r="H15">
        <v>3.2699999999999999E-3</v>
      </c>
      <c r="I15">
        <v>1.39981</v>
      </c>
      <c r="J15">
        <v>0.13850000000000001</v>
      </c>
      <c r="K15">
        <v>-1.712E-2</v>
      </c>
      <c r="L15">
        <v>3.04393</v>
      </c>
      <c r="M15">
        <v>3.456E-2</v>
      </c>
      <c r="N15">
        <v>0.15013000000000001</v>
      </c>
      <c r="O15">
        <v>413.13941</v>
      </c>
      <c r="P15">
        <v>0.96384000000000003</v>
      </c>
      <c r="Q15">
        <v>962.93479000000002</v>
      </c>
      <c r="R15">
        <v>319.05860000000001</v>
      </c>
      <c r="S15" t="s">
        <v>27</v>
      </c>
      <c r="T15" t="e">
        <f>-Inf</f>
        <v>#NAME?</v>
      </c>
      <c r="U15">
        <v>3.96E-3</v>
      </c>
      <c r="V15">
        <v>1.108E-2</v>
      </c>
      <c r="W15">
        <v>1.0500000000000001E-2</v>
      </c>
      <c r="X15">
        <v>4.1799999999999997E-3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15.81287</v>
      </c>
      <c r="B16">
        <v>25.946459999999998</v>
      </c>
      <c r="C16">
        <v>22.136030000000002</v>
      </c>
      <c r="D16">
        <v>21.429099999999998</v>
      </c>
      <c r="E16">
        <v>26.0076</v>
      </c>
      <c r="F16">
        <v>5.0430000000000003E-2</v>
      </c>
      <c r="G16">
        <v>0</v>
      </c>
      <c r="H16">
        <v>3.2200000000000002E-3</v>
      </c>
      <c r="I16">
        <v>1.3962399999999999</v>
      </c>
      <c r="J16">
        <v>0.14382</v>
      </c>
      <c r="K16">
        <v>-2.4799999999999999E-2</v>
      </c>
      <c r="L16">
        <v>3.0435599999999998</v>
      </c>
      <c r="M16">
        <v>3.678E-2</v>
      </c>
      <c r="N16">
        <v>0.14913000000000001</v>
      </c>
      <c r="O16">
        <v>412.08344</v>
      </c>
      <c r="P16">
        <v>0.94933999999999996</v>
      </c>
      <c r="Q16">
        <v>999.95857999999998</v>
      </c>
      <c r="R16">
        <v>317.52327000000002</v>
      </c>
      <c r="S16" t="s">
        <v>27</v>
      </c>
      <c r="T16" t="e">
        <f>-Inf</f>
        <v>#NAME?</v>
      </c>
      <c r="U16">
        <v>3.9399999999999999E-3</v>
      </c>
      <c r="V16">
        <v>1.108E-2</v>
      </c>
      <c r="W16">
        <v>1.048E-2</v>
      </c>
      <c r="X16">
        <v>4.1900000000000001E-3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16.812110000000001</v>
      </c>
      <c r="B17">
        <v>25.948689999999999</v>
      </c>
      <c r="C17">
        <v>22.13523</v>
      </c>
      <c r="D17">
        <v>21.429459999999999</v>
      </c>
      <c r="E17">
        <v>26.008289999999999</v>
      </c>
      <c r="F17">
        <v>5.0220000000000001E-2</v>
      </c>
      <c r="G17">
        <v>0</v>
      </c>
      <c r="H17">
        <v>3.0899999999999999E-3</v>
      </c>
      <c r="I17">
        <v>1.39913</v>
      </c>
      <c r="J17">
        <v>0.14216000000000001</v>
      </c>
      <c r="K17">
        <v>-2.1180000000000001E-2</v>
      </c>
      <c r="L17">
        <v>3.0464000000000002</v>
      </c>
      <c r="M17">
        <v>3.5439999999999999E-2</v>
      </c>
      <c r="N17">
        <v>0.14826</v>
      </c>
      <c r="O17">
        <v>412.93768999999998</v>
      </c>
      <c r="P17">
        <v>0.91288999999999998</v>
      </c>
      <c r="Q17">
        <v>988.49201000000005</v>
      </c>
      <c r="R17">
        <v>316.17371000000003</v>
      </c>
      <c r="S17" t="s">
        <v>27</v>
      </c>
      <c r="T17" t="e">
        <f>-Inf</f>
        <v>#NAME?</v>
      </c>
      <c r="U17">
        <v>3.9500000000000004E-3</v>
      </c>
      <c r="V17">
        <v>1.1089999999999999E-2</v>
      </c>
      <c r="W17">
        <v>1.0489999999999999E-2</v>
      </c>
      <c r="X17">
        <v>4.1900000000000001E-3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17.812639999999998</v>
      </c>
      <c r="B18">
        <v>25.95082</v>
      </c>
      <c r="C18">
        <v>22.13616</v>
      </c>
      <c r="D18">
        <v>21.429729999999999</v>
      </c>
      <c r="E18">
        <v>26.007010000000001</v>
      </c>
      <c r="F18">
        <v>4.999E-2</v>
      </c>
      <c r="G18">
        <v>0</v>
      </c>
      <c r="H18">
        <v>3.0599999999999998E-3</v>
      </c>
      <c r="I18">
        <v>1.39506</v>
      </c>
      <c r="J18">
        <v>0.13855000000000001</v>
      </c>
      <c r="K18">
        <v>-1.932E-2</v>
      </c>
      <c r="L18">
        <v>3.0405600000000002</v>
      </c>
      <c r="M18">
        <v>3.2570000000000002E-2</v>
      </c>
      <c r="N18">
        <v>0.14773</v>
      </c>
      <c r="O18">
        <v>411.73786000000001</v>
      </c>
      <c r="P18">
        <v>0.9032</v>
      </c>
      <c r="Q18">
        <v>963.36523999999997</v>
      </c>
      <c r="R18">
        <v>314.76011</v>
      </c>
      <c r="S18" t="s">
        <v>27</v>
      </c>
      <c r="T18" t="e">
        <f>-Inf</f>
        <v>#NAME?</v>
      </c>
      <c r="U18">
        <v>3.96E-3</v>
      </c>
      <c r="V18">
        <v>1.107E-2</v>
      </c>
      <c r="W18">
        <v>1.047E-2</v>
      </c>
      <c r="X18">
        <v>4.1799999999999997E-3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18.812419999999999</v>
      </c>
      <c r="B19">
        <v>25.95121</v>
      </c>
      <c r="C19">
        <v>22.135840000000002</v>
      </c>
      <c r="D19">
        <v>21.428930000000001</v>
      </c>
      <c r="E19">
        <v>26.009360000000001</v>
      </c>
      <c r="F19">
        <v>5.0520000000000002E-2</v>
      </c>
      <c r="G19">
        <v>0</v>
      </c>
      <c r="H19">
        <v>3.7299999999999998E-3</v>
      </c>
      <c r="I19">
        <v>1.39703</v>
      </c>
      <c r="J19">
        <v>0.14341999999999999</v>
      </c>
      <c r="K19">
        <v>-1.9460000000000002E-2</v>
      </c>
      <c r="L19">
        <v>3.0398499999999999</v>
      </c>
      <c r="M19">
        <v>3.4889999999999997E-2</v>
      </c>
      <c r="N19">
        <v>0.14939</v>
      </c>
      <c r="O19">
        <v>412.31918000000002</v>
      </c>
      <c r="P19">
        <v>1.09944</v>
      </c>
      <c r="Q19">
        <v>997.28588000000002</v>
      </c>
      <c r="R19">
        <v>318.06968999999998</v>
      </c>
      <c r="S19" t="s">
        <v>27</v>
      </c>
      <c r="T19" t="e">
        <f>-Inf</f>
        <v>#NAME?</v>
      </c>
      <c r="U19">
        <v>3.96E-3</v>
      </c>
      <c r="V19">
        <v>1.107E-2</v>
      </c>
      <c r="W19">
        <v>1.048E-2</v>
      </c>
      <c r="X19">
        <v>4.1900000000000001E-3</v>
      </c>
      <c r="Y19">
        <v>4.0699999999999998E-3</v>
      </c>
      <c r="Z19">
        <v>4.0000000000000001E-3</v>
      </c>
      <c r="AA19">
        <v>0</v>
      </c>
    </row>
    <row r="20" spans="1:27" x14ac:dyDescent="0.3">
      <c r="A20">
        <v>19.813490000000002</v>
      </c>
      <c r="B20">
        <v>25.953569999999999</v>
      </c>
      <c r="C20">
        <v>22.136230000000001</v>
      </c>
      <c r="D20">
        <v>21.429919999999999</v>
      </c>
      <c r="E20">
        <v>26.011690000000002</v>
      </c>
      <c r="F20">
        <v>5.074E-2</v>
      </c>
      <c r="G20">
        <v>0</v>
      </c>
      <c r="H20">
        <v>3.2200000000000002E-3</v>
      </c>
      <c r="I20">
        <v>1.39964</v>
      </c>
      <c r="J20">
        <v>0.13863</v>
      </c>
      <c r="K20">
        <v>-1.7180000000000001E-2</v>
      </c>
      <c r="L20">
        <v>3.0394999999999999</v>
      </c>
      <c r="M20">
        <v>3.3700000000000001E-2</v>
      </c>
      <c r="N20">
        <v>0.14992</v>
      </c>
      <c r="O20">
        <v>413.08884</v>
      </c>
      <c r="P20">
        <v>0.95091999999999999</v>
      </c>
      <c r="Q20">
        <v>964.03801999999996</v>
      </c>
      <c r="R20">
        <v>319.4855</v>
      </c>
      <c r="S20" t="s">
        <v>27</v>
      </c>
      <c r="T20" t="e">
        <f>-Inf</f>
        <v>#NAME?</v>
      </c>
      <c r="U20">
        <v>3.96E-3</v>
      </c>
      <c r="V20">
        <v>1.107E-2</v>
      </c>
      <c r="W20">
        <v>1.0500000000000001E-2</v>
      </c>
      <c r="X20">
        <v>4.1799999999999997E-3</v>
      </c>
      <c r="Y20">
        <v>4.0600000000000002E-3</v>
      </c>
      <c r="Z20">
        <v>4.0000000000000001E-3</v>
      </c>
      <c r="AA20">
        <v>0</v>
      </c>
    </row>
    <row r="21" spans="1:27" x14ac:dyDescent="0.3">
      <c r="A21">
        <v>20.816479999999999</v>
      </c>
      <c r="B21">
        <v>25.955459999999999</v>
      </c>
      <c r="C21">
        <v>22.135729999999999</v>
      </c>
      <c r="D21">
        <v>21.429819999999999</v>
      </c>
      <c r="E21">
        <v>26.017309999999998</v>
      </c>
      <c r="F21">
        <v>5.076E-2</v>
      </c>
      <c r="G21">
        <v>0</v>
      </c>
      <c r="H21">
        <v>3.3600000000000001E-3</v>
      </c>
      <c r="I21">
        <v>1.39994</v>
      </c>
      <c r="J21">
        <v>0.12584999999999999</v>
      </c>
      <c r="K21">
        <v>-2.2169999999999999E-2</v>
      </c>
      <c r="L21">
        <v>3.0361899999999999</v>
      </c>
      <c r="M21">
        <v>3.2559999999999999E-2</v>
      </c>
      <c r="N21">
        <v>0.14989</v>
      </c>
      <c r="O21">
        <v>413.17624999999998</v>
      </c>
      <c r="P21">
        <v>0.99053000000000002</v>
      </c>
      <c r="Q21">
        <v>875.26197000000002</v>
      </c>
      <c r="R21">
        <v>319.60554000000002</v>
      </c>
      <c r="S21" t="s">
        <v>27</v>
      </c>
      <c r="T21" t="e">
        <f>-Inf</f>
        <v>#NAME?</v>
      </c>
      <c r="U21">
        <v>3.9500000000000004E-3</v>
      </c>
      <c r="V21">
        <v>1.106E-2</v>
      </c>
      <c r="W21">
        <v>1.0500000000000001E-2</v>
      </c>
      <c r="X21">
        <v>4.1700000000000001E-3</v>
      </c>
      <c r="Y21">
        <v>4.0600000000000002E-3</v>
      </c>
      <c r="Z21">
        <v>4.0000000000000001E-3</v>
      </c>
      <c r="AA21">
        <v>0</v>
      </c>
    </row>
    <row r="22" spans="1:27" x14ac:dyDescent="0.3">
      <c r="A22">
        <v>21.816939999999999</v>
      </c>
      <c r="B22">
        <v>25.958749999999998</v>
      </c>
      <c r="C22">
        <v>22.13522</v>
      </c>
      <c r="D22">
        <v>21.429929999999999</v>
      </c>
      <c r="E22">
        <v>26.02242</v>
      </c>
      <c r="F22">
        <v>5.1040000000000002E-2</v>
      </c>
      <c r="G22">
        <v>0</v>
      </c>
      <c r="H22">
        <v>2.9499999999999999E-3</v>
      </c>
      <c r="I22">
        <v>1.39497</v>
      </c>
      <c r="J22">
        <v>0.14051</v>
      </c>
      <c r="K22">
        <v>-2.1250000000000002E-2</v>
      </c>
      <c r="L22">
        <v>3.0379999999999998</v>
      </c>
      <c r="M22">
        <v>3.7420000000000002E-2</v>
      </c>
      <c r="N22">
        <v>0.15059</v>
      </c>
      <c r="O22">
        <v>411.70911999999998</v>
      </c>
      <c r="P22">
        <v>0.87209000000000003</v>
      </c>
      <c r="Q22">
        <v>977.27674999999999</v>
      </c>
      <c r="R22">
        <v>321.3707</v>
      </c>
      <c r="S22" t="s">
        <v>27</v>
      </c>
      <c r="T22" t="e">
        <f>-Inf</f>
        <v>#NAME?</v>
      </c>
      <c r="U22">
        <v>3.9500000000000004E-3</v>
      </c>
      <c r="V22">
        <v>1.107E-2</v>
      </c>
      <c r="W22">
        <v>1.047E-2</v>
      </c>
      <c r="X22">
        <v>4.1900000000000001E-3</v>
      </c>
      <c r="Y22">
        <v>4.0600000000000002E-3</v>
      </c>
      <c r="Z22">
        <v>4.0000000000000001E-3</v>
      </c>
      <c r="AA22">
        <v>0</v>
      </c>
    </row>
    <row r="23" spans="1:27" x14ac:dyDescent="0.3">
      <c r="A23">
        <v>22.82</v>
      </c>
      <c r="B23">
        <v>25.96002</v>
      </c>
      <c r="C23">
        <v>22.136649999999999</v>
      </c>
      <c r="D23">
        <v>21.430689999999998</v>
      </c>
      <c r="E23">
        <v>26.024799999999999</v>
      </c>
      <c r="F23">
        <v>5.0549999999999998E-2</v>
      </c>
      <c r="G23">
        <v>0</v>
      </c>
      <c r="H23">
        <v>3.5899999999999999E-3</v>
      </c>
      <c r="I23">
        <v>1.39723</v>
      </c>
      <c r="J23">
        <v>0.14298</v>
      </c>
      <c r="K23">
        <v>-2.2179999999999998E-2</v>
      </c>
      <c r="L23">
        <v>3.0360499999999999</v>
      </c>
      <c r="M23">
        <v>3.8739999999999997E-2</v>
      </c>
      <c r="N23">
        <v>0.14928</v>
      </c>
      <c r="O23">
        <v>412.37790000000001</v>
      </c>
      <c r="P23">
        <v>1.05958</v>
      </c>
      <c r="Q23">
        <v>994.51013</v>
      </c>
      <c r="R23">
        <v>318.27766000000003</v>
      </c>
      <c r="S23" t="s">
        <v>27</v>
      </c>
      <c r="T23" t="e">
        <f>-Inf</f>
        <v>#NAME?</v>
      </c>
      <c r="U23">
        <v>3.9500000000000004E-3</v>
      </c>
      <c r="V23">
        <v>1.106E-2</v>
      </c>
      <c r="W23">
        <v>1.048E-2</v>
      </c>
      <c r="X23">
        <v>4.1900000000000001E-3</v>
      </c>
      <c r="Y23">
        <v>4.0699999999999998E-3</v>
      </c>
      <c r="Z23">
        <v>4.0000000000000001E-3</v>
      </c>
      <c r="AA23">
        <v>0</v>
      </c>
    </row>
    <row r="24" spans="1:27" x14ac:dyDescent="0.3">
      <c r="A24">
        <v>23.821100000000001</v>
      </c>
      <c r="B24">
        <v>25.962810000000001</v>
      </c>
      <c r="C24">
        <v>22.137060000000002</v>
      </c>
      <c r="D24">
        <v>21.431090000000001</v>
      </c>
      <c r="E24">
        <v>26.028410000000001</v>
      </c>
      <c r="F24">
        <v>5.0290000000000001E-2</v>
      </c>
      <c r="G24">
        <v>0</v>
      </c>
      <c r="H24">
        <v>2.66E-3</v>
      </c>
      <c r="I24">
        <v>1.40035</v>
      </c>
      <c r="J24">
        <v>0.13525000000000001</v>
      </c>
      <c r="K24">
        <v>-1.8319999999999999E-2</v>
      </c>
      <c r="L24">
        <v>3.0422799999999999</v>
      </c>
      <c r="M24">
        <v>3.712E-2</v>
      </c>
      <c r="N24">
        <v>0.14852000000000001</v>
      </c>
      <c r="O24">
        <v>413.29856999999998</v>
      </c>
      <c r="P24">
        <v>0.78571999999999997</v>
      </c>
      <c r="Q24">
        <v>940.7835</v>
      </c>
      <c r="R24">
        <v>316.66694999999999</v>
      </c>
      <c r="S24" t="s">
        <v>27</v>
      </c>
      <c r="T24" t="e">
        <f>-Inf</f>
        <v>#NAME?</v>
      </c>
      <c r="U24">
        <v>3.96E-3</v>
      </c>
      <c r="V24">
        <v>1.108E-2</v>
      </c>
      <c r="W24">
        <v>1.0500000000000001E-2</v>
      </c>
      <c r="X24">
        <v>4.1799999999999997E-3</v>
      </c>
      <c r="Y24">
        <v>4.0499999999999998E-3</v>
      </c>
      <c r="Z24">
        <v>4.0000000000000001E-3</v>
      </c>
      <c r="AA24">
        <v>0</v>
      </c>
    </row>
    <row r="25" spans="1:27" x14ac:dyDescent="0.3">
      <c r="A25">
        <v>24.82349</v>
      </c>
      <c r="B25">
        <v>25.965229999999998</v>
      </c>
      <c r="C25">
        <v>22.13654</v>
      </c>
      <c r="D25">
        <v>21.432179999999999</v>
      </c>
      <c r="E25">
        <v>26.031400000000001</v>
      </c>
      <c r="F25">
        <v>5.0040000000000001E-2</v>
      </c>
      <c r="G25">
        <v>0</v>
      </c>
      <c r="H25">
        <v>3.6800000000000001E-3</v>
      </c>
      <c r="I25">
        <v>1.4022300000000001</v>
      </c>
      <c r="J25">
        <v>0.14223</v>
      </c>
      <c r="K25">
        <v>-2.223E-2</v>
      </c>
      <c r="L25">
        <v>3.04264</v>
      </c>
      <c r="M25">
        <v>3.9370000000000002E-2</v>
      </c>
      <c r="N25">
        <v>0.14743999999999999</v>
      </c>
      <c r="O25">
        <v>413.85255000000001</v>
      </c>
      <c r="P25">
        <v>1.0858300000000001</v>
      </c>
      <c r="Q25">
        <v>989.42096000000004</v>
      </c>
      <c r="R25">
        <v>315.07769000000002</v>
      </c>
      <c r="S25" t="s">
        <v>27</v>
      </c>
      <c r="T25" t="e">
        <f>-Inf</f>
        <v>#NAME?</v>
      </c>
      <c r="U25">
        <v>3.9500000000000004E-3</v>
      </c>
      <c r="V25">
        <v>1.108E-2</v>
      </c>
      <c r="W25">
        <v>1.051E-2</v>
      </c>
      <c r="X25">
        <v>4.1900000000000001E-3</v>
      </c>
      <c r="Y25">
        <v>4.0699999999999998E-3</v>
      </c>
      <c r="Z25">
        <v>4.0000000000000001E-3</v>
      </c>
      <c r="AA25">
        <v>0</v>
      </c>
    </row>
    <row r="26" spans="1:27" x14ac:dyDescent="0.3">
      <c r="A26">
        <v>25.82349</v>
      </c>
      <c r="B26">
        <v>25.966619999999999</v>
      </c>
      <c r="C26">
        <v>22.136379999999999</v>
      </c>
      <c r="D26">
        <v>21.43197</v>
      </c>
      <c r="E26">
        <v>26.03275</v>
      </c>
      <c r="F26">
        <v>5.0470000000000001E-2</v>
      </c>
      <c r="G26">
        <v>0</v>
      </c>
      <c r="H26">
        <v>3.6600000000000001E-3</v>
      </c>
      <c r="I26">
        <v>1.3987099999999999</v>
      </c>
      <c r="J26">
        <v>0.13552</v>
      </c>
      <c r="K26">
        <v>-1.9570000000000001E-2</v>
      </c>
      <c r="L26">
        <v>3.0420799999999999</v>
      </c>
      <c r="M26">
        <v>3.7490000000000002E-2</v>
      </c>
      <c r="N26">
        <v>0.14871999999999999</v>
      </c>
      <c r="O26">
        <v>412.81509</v>
      </c>
      <c r="P26">
        <v>1.08148</v>
      </c>
      <c r="Q26">
        <v>942.79443000000003</v>
      </c>
      <c r="R26">
        <v>317.79306000000003</v>
      </c>
      <c r="S26" t="s">
        <v>27</v>
      </c>
      <c r="T26" t="e">
        <f>-Inf</f>
        <v>#NAME?</v>
      </c>
      <c r="U26">
        <v>3.96E-3</v>
      </c>
      <c r="V26">
        <v>1.108E-2</v>
      </c>
      <c r="W26">
        <v>1.0489999999999999E-2</v>
      </c>
      <c r="X26">
        <v>4.1799999999999997E-3</v>
      </c>
      <c r="Y26">
        <v>4.0699999999999998E-3</v>
      </c>
      <c r="Z26">
        <v>4.0000000000000001E-3</v>
      </c>
      <c r="AA26">
        <v>0</v>
      </c>
    </row>
    <row r="27" spans="1:27" x14ac:dyDescent="0.3">
      <c r="A27">
        <v>26.826650000000001</v>
      </c>
      <c r="B27">
        <v>25.967919999999999</v>
      </c>
      <c r="C27">
        <v>22.13672</v>
      </c>
      <c r="D27">
        <v>21.430730000000001</v>
      </c>
      <c r="E27">
        <v>26.034189999999999</v>
      </c>
      <c r="F27">
        <v>5.0130000000000001E-2</v>
      </c>
      <c r="G27">
        <v>0</v>
      </c>
      <c r="H27">
        <v>3.0500000000000002E-3</v>
      </c>
      <c r="I27">
        <v>1.3946099999999999</v>
      </c>
      <c r="J27">
        <v>0.14548</v>
      </c>
      <c r="K27">
        <v>-1.9050000000000001E-2</v>
      </c>
      <c r="L27">
        <v>3.03789</v>
      </c>
      <c r="M27">
        <v>4.0329999999999998E-2</v>
      </c>
      <c r="N27">
        <v>0.14804999999999999</v>
      </c>
      <c r="O27">
        <v>411.60433</v>
      </c>
      <c r="P27">
        <v>0.89942999999999995</v>
      </c>
      <c r="Q27">
        <v>1012.11875</v>
      </c>
      <c r="R27">
        <v>315.64852999999999</v>
      </c>
      <c r="S27" t="s">
        <v>27</v>
      </c>
      <c r="T27" t="e">
        <f>-Inf</f>
        <v>#NAME?</v>
      </c>
      <c r="U27">
        <v>3.96E-3</v>
      </c>
      <c r="V27">
        <v>1.107E-2</v>
      </c>
      <c r="W27">
        <v>1.047E-2</v>
      </c>
      <c r="X27">
        <v>4.1900000000000001E-3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27.827729999999999</v>
      </c>
      <c r="B28">
        <v>25.968150000000001</v>
      </c>
      <c r="C28">
        <v>22.136959999999998</v>
      </c>
      <c r="D28">
        <v>21.431429999999999</v>
      </c>
      <c r="E28">
        <v>26.032589999999999</v>
      </c>
      <c r="F28">
        <v>5.0799999999999998E-2</v>
      </c>
      <c r="G28">
        <v>0</v>
      </c>
      <c r="H28">
        <v>3.0000000000000001E-3</v>
      </c>
      <c r="I28">
        <v>1.39714</v>
      </c>
      <c r="J28">
        <v>0.14025000000000001</v>
      </c>
      <c r="K28">
        <v>-2.1139999999999999E-2</v>
      </c>
      <c r="L28">
        <v>3.0384000000000002</v>
      </c>
      <c r="M28">
        <v>3.78E-2</v>
      </c>
      <c r="N28">
        <v>0.14993000000000001</v>
      </c>
      <c r="O28">
        <v>412.34888999999998</v>
      </c>
      <c r="P28">
        <v>0.88519999999999999</v>
      </c>
      <c r="Q28">
        <v>975.66911000000005</v>
      </c>
      <c r="R28">
        <v>319.86336</v>
      </c>
      <c r="S28" t="s">
        <v>27</v>
      </c>
      <c r="T28" t="e">
        <f>-Inf</f>
        <v>#NAME?</v>
      </c>
      <c r="U28">
        <v>3.9500000000000004E-3</v>
      </c>
      <c r="V28">
        <v>1.107E-2</v>
      </c>
      <c r="W28">
        <v>1.048E-2</v>
      </c>
      <c r="X28">
        <v>4.1900000000000001E-3</v>
      </c>
      <c r="Y28">
        <v>4.0600000000000002E-3</v>
      </c>
      <c r="Z28">
        <v>4.0000000000000001E-3</v>
      </c>
      <c r="AA28">
        <v>0</v>
      </c>
    </row>
    <row r="29" spans="1:27" x14ac:dyDescent="0.3">
      <c r="A29">
        <v>28.828620000000001</v>
      </c>
      <c r="B29">
        <v>25.968689999999999</v>
      </c>
      <c r="C29">
        <v>22.136089999999999</v>
      </c>
      <c r="D29">
        <v>21.432020000000001</v>
      </c>
      <c r="E29">
        <v>26.03736</v>
      </c>
      <c r="F29">
        <v>5.0200000000000002E-2</v>
      </c>
      <c r="G29">
        <v>0</v>
      </c>
      <c r="H29">
        <v>3.7000000000000002E-3</v>
      </c>
      <c r="I29">
        <v>1.3952100000000001</v>
      </c>
      <c r="J29">
        <v>0.14137</v>
      </c>
      <c r="K29">
        <v>-2.1950000000000001E-2</v>
      </c>
      <c r="L29">
        <v>3.0432199999999998</v>
      </c>
      <c r="M29">
        <v>4.061E-2</v>
      </c>
      <c r="N29">
        <v>0.14784</v>
      </c>
      <c r="O29">
        <v>411.78152</v>
      </c>
      <c r="P29">
        <v>1.0920799999999999</v>
      </c>
      <c r="Q29">
        <v>983.53957000000003</v>
      </c>
      <c r="R29">
        <v>316.05768</v>
      </c>
      <c r="S29" t="s">
        <v>27</v>
      </c>
      <c r="T29" t="e">
        <f>-Inf</f>
        <v>#NAME?</v>
      </c>
      <c r="U29">
        <v>3.9500000000000004E-3</v>
      </c>
      <c r="V29">
        <v>1.108E-2</v>
      </c>
      <c r="W29">
        <v>1.048E-2</v>
      </c>
      <c r="X29">
        <v>4.1900000000000001E-3</v>
      </c>
      <c r="Y29">
        <v>4.0699999999999998E-3</v>
      </c>
      <c r="Z29">
        <v>4.0000000000000001E-3</v>
      </c>
      <c r="AA29">
        <v>0</v>
      </c>
    </row>
    <row r="30" spans="1:27" x14ac:dyDescent="0.3">
      <c r="A30">
        <v>29.830690000000001</v>
      </c>
      <c r="B30">
        <v>25.971160000000001</v>
      </c>
      <c r="C30">
        <v>22.136279999999999</v>
      </c>
      <c r="D30">
        <v>21.432009999999998</v>
      </c>
      <c r="E30">
        <v>26.03988</v>
      </c>
      <c r="F30">
        <v>5.0450000000000002E-2</v>
      </c>
      <c r="G30">
        <v>0</v>
      </c>
      <c r="H30">
        <v>3.47E-3</v>
      </c>
      <c r="I30">
        <v>1.3818999999999999</v>
      </c>
      <c r="J30">
        <v>0.14319000000000001</v>
      </c>
      <c r="K30">
        <v>-1.9259999999999999E-2</v>
      </c>
      <c r="L30">
        <v>3.0407500000000001</v>
      </c>
      <c r="M30">
        <v>4.1160000000000002E-2</v>
      </c>
      <c r="N30">
        <v>0.14862</v>
      </c>
      <c r="O30">
        <v>407.85185000000001</v>
      </c>
      <c r="P30">
        <v>1.02528</v>
      </c>
      <c r="Q30">
        <v>996.27364999999998</v>
      </c>
      <c r="R30">
        <v>317.63857999999999</v>
      </c>
      <c r="S30" t="s">
        <v>27</v>
      </c>
      <c r="T30" t="e">
        <f>-Inf</f>
        <v>#NAME?</v>
      </c>
      <c r="U30">
        <v>3.96E-3</v>
      </c>
      <c r="V30">
        <v>1.107E-2</v>
      </c>
      <c r="W30">
        <v>1.0410000000000001E-2</v>
      </c>
      <c r="X30">
        <v>4.1900000000000001E-3</v>
      </c>
      <c r="Y30">
        <v>4.0699999999999998E-3</v>
      </c>
      <c r="Z30">
        <v>4.0000000000000001E-3</v>
      </c>
      <c r="AA30">
        <v>0</v>
      </c>
    </row>
    <row r="31" spans="1:27" x14ac:dyDescent="0.3">
      <c r="A31">
        <v>30.830380000000002</v>
      </c>
      <c r="B31">
        <v>25.974119999999999</v>
      </c>
      <c r="C31">
        <v>22.135670000000001</v>
      </c>
      <c r="D31">
        <v>21.43244</v>
      </c>
      <c r="E31">
        <v>26.042259999999999</v>
      </c>
      <c r="F31">
        <v>5.0360000000000002E-2</v>
      </c>
      <c r="G31">
        <v>0</v>
      </c>
      <c r="H31">
        <v>2.9299999999999999E-3</v>
      </c>
      <c r="I31">
        <v>1.3935200000000001</v>
      </c>
      <c r="J31">
        <v>0.14244000000000001</v>
      </c>
      <c r="K31">
        <v>-1.712E-2</v>
      </c>
      <c r="L31">
        <v>3.0397500000000002</v>
      </c>
      <c r="M31">
        <v>4.0599999999999997E-2</v>
      </c>
      <c r="N31">
        <v>0.14813000000000001</v>
      </c>
      <c r="O31">
        <v>411.28084000000001</v>
      </c>
      <c r="P31">
        <v>0.86563000000000001</v>
      </c>
      <c r="Q31">
        <v>991.07081000000005</v>
      </c>
      <c r="R31">
        <v>317.05419999999998</v>
      </c>
      <c r="S31" t="s">
        <v>27</v>
      </c>
      <c r="T31" t="e">
        <f>-Inf</f>
        <v>#NAME?</v>
      </c>
      <c r="U31">
        <v>3.96E-3</v>
      </c>
      <c r="V31">
        <v>1.107E-2</v>
      </c>
      <c r="W31">
        <v>1.047E-2</v>
      </c>
      <c r="X31">
        <v>4.1900000000000001E-3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31.831939999999999</v>
      </c>
      <c r="B32">
        <v>25.97533</v>
      </c>
      <c r="C32">
        <v>22.136420000000001</v>
      </c>
      <c r="D32">
        <v>21.432320000000001</v>
      </c>
      <c r="E32">
        <v>26.044440000000002</v>
      </c>
      <c r="F32">
        <v>4.9779999999999998E-2</v>
      </c>
      <c r="G32">
        <v>0</v>
      </c>
      <c r="H32">
        <v>3.3800000000000002E-3</v>
      </c>
      <c r="I32">
        <v>1.39053</v>
      </c>
      <c r="J32">
        <v>0.1394</v>
      </c>
      <c r="K32">
        <v>-2.266E-2</v>
      </c>
      <c r="L32">
        <v>3.0360299999999998</v>
      </c>
      <c r="M32">
        <v>4.0300000000000002E-2</v>
      </c>
      <c r="N32">
        <v>0.14660999999999999</v>
      </c>
      <c r="O32">
        <v>410.39886999999999</v>
      </c>
      <c r="P32">
        <v>0.99878999999999996</v>
      </c>
      <c r="Q32">
        <v>969.96844999999996</v>
      </c>
      <c r="R32">
        <v>313.42957000000001</v>
      </c>
      <c r="S32" t="s">
        <v>27</v>
      </c>
      <c r="T32" t="e">
        <f>-Inf</f>
        <v>#NAME?</v>
      </c>
      <c r="U32">
        <v>3.9500000000000004E-3</v>
      </c>
      <c r="V32">
        <v>1.106E-2</v>
      </c>
      <c r="W32">
        <v>1.0449999999999999E-2</v>
      </c>
      <c r="X32">
        <v>4.1799999999999997E-3</v>
      </c>
      <c r="Y32">
        <v>4.0600000000000002E-3</v>
      </c>
      <c r="Z32">
        <v>4.0000000000000001E-3</v>
      </c>
      <c r="AA32">
        <v>0</v>
      </c>
    </row>
    <row r="33" spans="1:27" x14ac:dyDescent="0.3">
      <c r="A33">
        <v>32.83305</v>
      </c>
      <c r="B33">
        <v>25.976929999999999</v>
      </c>
      <c r="C33">
        <v>22.137530000000002</v>
      </c>
      <c r="D33">
        <v>21.432379999999998</v>
      </c>
      <c r="E33">
        <v>26.048570000000002</v>
      </c>
      <c r="F33">
        <v>5.0639999999999998E-2</v>
      </c>
      <c r="G33">
        <v>0</v>
      </c>
      <c r="H33">
        <v>3.3500000000000001E-3</v>
      </c>
      <c r="I33">
        <v>1.3947700000000001</v>
      </c>
      <c r="J33">
        <v>0.15354000000000001</v>
      </c>
      <c r="K33">
        <v>-1.8870000000000001E-2</v>
      </c>
      <c r="L33">
        <v>3.0384799999999998</v>
      </c>
      <c r="M33">
        <v>4.6010000000000002E-2</v>
      </c>
      <c r="N33">
        <v>0.14938000000000001</v>
      </c>
      <c r="O33">
        <v>411.65116999999998</v>
      </c>
      <c r="P33">
        <v>0.98972000000000004</v>
      </c>
      <c r="Q33">
        <v>1068.4524200000001</v>
      </c>
      <c r="R33">
        <v>318.86615</v>
      </c>
      <c r="S33" t="s">
        <v>27</v>
      </c>
      <c r="T33" t="e">
        <f>-Inf</f>
        <v>#NAME?</v>
      </c>
      <c r="U33">
        <v>3.96E-3</v>
      </c>
      <c r="V33">
        <v>1.107E-2</v>
      </c>
      <c r="W33">
        <v>1.047E-2</v>
      </c>
      <c r="X33">
        <v>4.1999999999999997E-3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33.834670000000003</v>
      </c>
      <c r="B34">
        <v>25.9785</v>
      </c>
      <c r="C34">
        <v>22.137070000000001</v>
      </c>
      <c r="D34">
        <v>21.433389999999999</v>
      </c>
      <c r="E34">
        <v>26.049510000000001</v>
      </c>
      <c r="F34">
        <v>5.0319999999999997E-2</v>
      </c>
      <c r="G34">
        <v>0</v>
      </c>
      <c r="H34">
        <v>4.1099999999999999E-3</v>
      </c>
      <c r="I34">
        <v>1.40065</v>
      </c>
      <c r="J34">
        <v>0.13575000000000001</v>
      </c>
      <c r="K34">
        <v>-2.257E-2</v>
      </c>
      <c r="L34">
        <v>3.0486399999999998</v>
      </c>
      <c r="M34">
        <v>4.0320000000000002E-2</v>
      </c>
      <c r="N34">
        <v>0.14812</v>
      </c>
      <c r="O34">
        <v>413.38592999999997</v>
      </c>
      <c r="P34">
        <v>1.21207</v>
      </c>
      <c r="Q34">
        <v>944.67330000000004</v>
      </c>
      <c r="R34">
        <v>316.84082000000001</v>
      </c>
      <c r="S34" t="s">
        <v>27</v>
      </c>
      <c r="T34" t="e">
        <f>-Inf</f>
        <v>#NAME?</v>
      </c>
      <c r="U34">
        <v>3.9500000000000004E-3</v>
      </c>
      <c r="V34">
        <v>1.1089999999999999E-2</v>
      </c>
      <c r="W34">
        <v>1.0500000000000001E-2</v>
      </c>
      <c r="X34">
        <v>4.1799999999999997E-3</v>
      </c>
      <c r="Y34">
        <v>4.0800000000000003E-3</v>
      </c>
      <c r="Z34">
        <v>4.0000000000000001E-3</v>
      </c>
      <c r="AA34">
        <v>0</v>
      </c>
    </row>
    <row r="35" spans="1:27" x14ac:dyDescent="0.3">
      <c r="A35">
        <v>34.835650000000001</v>
      </c>
      <c r="B35">
        <v>25.979669999999999</v>
      </c>
      <c r="C35">
        <v>22.136399999999998</v>
      </c>
      <c r="D35">
        <v>21.433759999999999</v>
      </c>
      <c r="E35">
        <v>26.050799999999999</v>
      </c>
      <c r="F35">
        <v>5.0909999999999997E-2</v>
      </c>
      <c r="G35">
        <v>0</v>
      </c>
      <c r="H35">
        <v>3.3400000000000001E-3</v>
      </c>
      <c r="I35">
        <v>1.3940999999999999</v>
      </c>
      <c r="J35">
        <v>0.13517999999999999</v>
      </c>
      <c r="K35">
        <v>-2.0119999999999999E-2</v>
      </c>
      <c r="L35">
        <v>3.0385499999999999</v>
      </c>
      <c r="M35">
        <v>4.0219999999999999E-2</v>
      </c>
      <c r="N35">
        <v>0.14964</v>
      </c>
      <c r="O35">
        <v>411.45443999999998</v>
      </c>
      <c r="P35">
        <v>0.98677999999999999</v>
      </c>
      <c r="Q35">
        <v>940.74581999999998</v>
      </c>
      <c r="R35">
        <v>320.56245000000001</v>
      </c>
      <c r="S35" t="s">
        <v>27</v>
      </c>
      <c r="T35" t="e">
        <f>-Inf</f>
        <v>#NAME?</v>
      </c>
      <c r="U35">
        <v>3.96E-3</v>
      </c>
      <c r="V35">
        <v>1.107E-2</v>
      </c>
      <c r="W35">
        <v>1.047E-2</v>
      </c>
      <c r="X35">
        <v>4.1799999999999997E-3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35.835349999999998</v>
      </c>
      <c r="B36">
        <v>25.981919999999999</v>
      </c>
      <c r="C36">
        <v>22.136520000000001</v>
      </c>
      <c r="D36">
        <v>21.43318</v>
      </c>
      <c r="E36">
        <v>26.054549999999999</v>
      </c>
      <c r="F36">
        <v>5.1310000000000001E-2</v>
      </c>
      <c r="G36">
        <v>0</v>
      </c>
      <c r="H36">
        <v>3.8700000000000002E-3</v>
      </c>
      <c r="I36">
        <v>1.39757</v>
      </c>
      <c r="J36">
        <v>0.13571</v>
      </c>
      <c r="K36">
        <v>-2.1829999999999999E-2</v>
      </c>
      <c r="L36">
        <v>3.0425499999999999</v>
      </c>
      <c r="M36">
        <v>4.1230000000000003E-2</v>
      </c>
      <c r="N36">
        <v>0.15096999999999999</v>
      </c>
      <c r="O36">
        <v>412.47667999999999</v>
      </c>
      <c r="P36">
        <v>1.1415200000000001</v>
      </c>
      <c r="Q36">
        <v>944.47299999999996</v>
      </c>
      <c r="R36">
        <v>323.08420000000001</v>
      </c>
      <c r="S36" t="s">
        <v>27</v>
      </c>
      <c r="T36" t="e">
        <f>-Inf</f>
        <v>#NAME?</v>
      </c>
      <c r="U36">
        <v>3.9500000000000004E-3</v>
      </c>
      <c r="V36">
        <v>1.108E-2</v>
      </c>
      <c r="W36">
        <v>1.0489999999999999E-2</v>
      </c>
      <c r="X36">
        <v>4.1799999999999997E-3</v>
      </c>
      <c r="Y36">
        <v>4.0699999999999998E-3</v>
      </c>
      <c r="Z36">
        <v>4.0000000000000001E-3</v>
      </c>
      <c r="AA36">
        <v>0</v>
      </c>
    </row>
    <row r="37" spans="1:27" x14ac:dyDescent="0.3">
      <c r="A37">
        <v>36.836260000000003</v>
      </c>
      <c r="B37">
        <v>25.983509999999999</v>
      </c>
      <c r="C37">
        <v>22.13664</v>
      </c>
      <c r="D37">
        <v>21.43374</v>
      </c>
      <c r="E37">
        <v>26.05602</v>
      </c>
      <c r="F37">
        <v>5.0369999999999998E-2</v>
      </c>
      <c r="G37">
        <v>0</v>
      </c>
      <c r="H37">
        <v>3.7000000000000002E-3</v>
      </c>
      <c r="I37">
        <v>1.3938900000000001</v>
      </c>
      <c r="J37">
        <v>0.14482</v>
      </c>
      <c r="K37">
        <v>-2.0129999999999999E-2</v>
      </c>
      <c r="L37">
        <v>3.0457399999999999</v>
      </c>
      <c r="M37">
        <v>4.3920000000000001E-2</v>
      </c>
      <c r="N37">
        <v>0.14809</v>
      </c>
      <c r="O37">
        <v>411.39082000000002</v>
      </c>
      <c r="P37">
        <v>1.09321</v>
      </c>
      <c r="Q37">
        <v>1007.96295</v>
      </c>
      <c r="R37">
        <v>317.13794999999999</v>
      </c>
      <c r="S37" t="s">
        <v>27</v>
      </c>
      <c r="T37" t="e">
        <f>-Inf</f>
        <v>#NAME?</v>
      </c>
      <c r="U37">
        <v>3.96E-3</v>
      </c>
      <c r="V37">
        <v>1.1089999999999999E-2</v>
      </c>
      <c r="W37">
        <v>1.047E-2</v>
      </c>
      <c r="X37">
        <v>4.1900000000000001E-3</v>
      </c>
      <c r="Y37">
        <v>4.0699999999999998E-3</v>
      </c>
      <c r="Z37">
        <v>4.0000000000000001E-3</v>
      </c>
      <c r="AA37">
        <v>0</v>
      </c>
    </row>
    <row r="38" spans="1:27" x14ac:dyDescent="0.3">
      <c r="A38">
        <v>37.837600000000002</v>
      </c>
      <c r="B38">
        <v>25.984069999999999</v>
      </c>
      <c r="C38">
        <v>22.136279999999999</v>
      </c>
      <c r="D38">
        <v>21.434930000000001</v>
      </c>
      <c r="E38">
        <v>26.05639</v>
      </c>
      <c r="F38">
        <v>4.972E-2</v>
      </c>
      <c r="G38">
        <v>0</v>
      </c>
      <c r="H38">
        <v>3.4299999999999999E-3</v>
      </c>
      <c r="I38">
        <v>1.39005</v>
      </c>
      <c r="J38">
        <v>0.13463</v>
      </c>
      <c r="K38">
        <v>-2.631E-2</v>
      </c>
      <c r="L38">
        <v>3.04617</v>
      </c>
      <c r="M38">
        <v>4.0730000000000002E-2</v>
      </c>
      <c r="N38">
        <v>0.14585999999999999</v>
      </c>
      <c r="O38">
        <v>410.25695999999999</v>
      </c>
      <c r="P38">
        <v>1.0131699999999999</v>
      </c>
      <c r="Q38">
        <v>937.01223000000005</v>
      </c>
      <c r="R38">
        <v>313.04741999999999</v>
      </c>
      <c r="S38" t="s">
        <v>27</v>
      </c>
      <c r="T38" t="e">
        <f>-Inf</f>
        <v>#NAME?</v>
      </c>
      <c r="U38">
        <v>3.9399999999999999E-3</v>
      </c>
      <c r="V38">
        <v>1.1089999999999999E-2</v>
      </c>
      <c r="W38">
        <v>1.0449999999999999E-2</v>
      </c>
      <c r="X38">
        <v>4.1799999999999997E-3</v>
      </c>
      <c r="Y38">
        <v>4.0699999999999998E-3</v>
      </c>
      <c r="Z38">
        <v>4.0000000000000001E-3</v>
      </c>
      <c r="AA38">
        <v>0</v>
      </c>
    </row>
    <row r="39" spans="1:27" x14ac:dyDescent="0.3">
      <c r="A39">
        <v>38.840029999999999</v>
      </c>
      <c r="B39">
        <v>25.984690000000001</v>
      </c>
      <c r="C39">
        <v>22.13738</v>
      </c>
      <c r="D39">
        <v>21.434439999999999</v>
      </c>
      <c r="E39">
        <v>26.057670000000002</v>
      </c>
      <c r="F39">
        <v>5.0139999999999997E-2</v>
      </c>
      <c r="G39">
        <v>0</v>
      </c>
      <c r="H39">
        <v>3.0100000000000001E-3</v>
      </c>
      <c r="I39">
        <v>1.38341</v>
      </c>
      <c r="J39">
        <v>0.13350000000000001</v>
      </c>
      <c r="K39">
        <v>-2.1229999999999999E-2</v>
      </c>
      <c r="L39">
        <v>3.0405500000000001</v>
      </c>
      <c r="M39">
        <v>4.0759999999999998E-2</v>
      </c>
      <c r="N39">
        <v>0.14743999999999999</v>
      </c>
      <c r="O39">
        <v>408.29678000000001</v>
      </c>
      <c r="P39">
        <v>0.88707999999999998</v>
      </c>
      <c r="Q39">
        <v>929.20950000000005</v>
      </c>
      <c r="R39">
        <v>315.72890000000001</v>
      </c>
      <c r="S39" t="s">
        <v>27</v>
      </c>
      <c r="T39" t="e">
        <f>-Inf</f>
        <v>#NAME?</v>
      </c>
      <c r="U39">
        <v>3.9500000000000004E-3</v>
      </c>
      <c r="V39">
        <v>1.107E-2</v>
      </c>
      <c r="W39">
        <v>1.042E-2</v>
      </c>
      <c r="X39">
        <v>4.1799999999999997E-3</v>
      </c>
      <c r="Y39">
        <v>4.0600000000000002E-3</v>
      </c>
      <c r="Z39">
        <v>4.0000000000000001E-3</v>
      </c>
      <c r="AA39">
        <v>0</v>
      </c>
    </row>
    <row r="40" spans="1:27" x14ac:dyDescent="0.3">
      <c r="A40">
        <v>39.841740000000001</v>
      </c>
      <c r="B40">
        <v>25.98563</v>
      </c>
      <c r="C40">
        <v>22.136949999999999</v>
      </c>
      <c r="D40">
        <v>21.435320000000001</v>
      </c>
      <c r="E40">
        <v>26.062989999999999</v>
      </c>
      <c r="F40">
        <v>5.0299999999999997E-2</v>
      </c>
      <c r="G40">
        <v>0</v>
      </c>
      <c r="H40">
        <v>3.63E-3</v>
      </c>
      <c r="I40">
        <v>1.3972599999999999</v>
      </c>
      <c r="J40">
        <v>0.13116</v>
      </c>
      <c r="K40">
        <v>-1.5299999999999999E-2</v>
      </c>
      <c r="L40">
        <v>3.0451600000000001</v>
      </c>
      <c r="M40">
        <v>4.2450000000000002E-2</v>
      </c>
      <c r="N40">
        <v>0.14762</v>
      </c>
      <c r="O40">
        <v>412.38565999999997</v>
      </c>
      <c r="P40">
        <v>1.07165</v>
      </c>
      <c r="Q40">
        <v>912.95507999999995</v>
      </c>
      <c r="R40">
        <v>316.71352000000002</v>
      </c>
      <c r="S40" t="s">
        <v>27</v>
      </c>
      <c r="T40" t="e">
        <f>-Inf</f>
        <v>#NAME?</v>
      </c>
      <c r="U40">
        <v>3.9699999999999996E-3</v>
      </c>
      <c r="V40">
        <v>1.108E-2</v>
      </c>
      <c r="W40">
        <v>1.048E-2</v>
      </c>
      <c r="X40">
        <v>4.1700000000000001E-3</v>
      </c>
      <c r="Y40">
        <v>4.0699999999999998E-3</v>
      </c>
      <c r="Z40">
        <v>4.0000000000000001E-3</v>
      </c>
      <c r="AA40">
        <v>0</v>
      </c>
    </row>
    <row r="41" spans="1:27" x14ac:dyDescent="0.3">
      <c r="A41">
        <v>40.852800000000002</v>
      </c>
      <c r="B41">
        <v>25.987200000000001</v>
      </c>
      <c r="C41">
        <v>22.137029999999999</v>
      </c>
      <c r="D41">
        <v>21.434979999999999</v>
      </c>
      <c r="E41">
        <v>26.065940000000001</v>
      </c>
      <c r="F41">
        <v>5.0110000000000002E-2</v>
      </c>
      <c r="G41">
        <v>0</v>
      </c>
      <c r="H41">
        <v>2.3900000000000002E-3</v>
      </c>
      <c r="I41">
        <v>1.40063</v>
      </c>
      <c r="J41">
        <v>0.14216999999999999</v>
      </c>
      <c r="K41">
        <v>-1.9800000000000002E-2</v>
      </c>
      <c r="L41">
        <v>3.0459499999999999</v>
      </c>
      <c r="M41">
        <v>4.6829999999999997E-2</v>
      </c>
      <c r="N41">
        <v>0.14715</v>
      </c>
      <c r="O41">
        <v>413.38105000000002</v>
      </c>
      <c r="P41">
        <v>0.70555999999999996</v>
      </c>
      <c r="Q41">
        <v>989.61050999999998</v>
      </c>
      <c r="R41">
        <v>315.50117</v>
      </c>
      <c r="S41" t="s">
        <v>27</v>
      </c>
      <c r="T41" t="e">
        <f>-Inf</f>
        <v>#NAME?</v>
      </c>
      <c r="U41">
        <v>3.96E-3</v>
      </c>
      <c r="V41">
        <v>1.1089999999999999E-2</v>
      </c>
      <c r="W41">
        <v>1.0500000000000001E-2</v>
      </c>
      <c r="X41">
        <v>4.1900000000000001E-3</v>
      </c>
      <c r="Y41">
        <v>4.0499999999999998E-3</v>
      </c>
      <c r="Z41">
        <v>4.0000000000000001E-3</v>
      </c>
      <c r="AA41">
        <v>0</v>
      </c>
    </row>
    <row r="42" spans="1:27" x14ac:dyDescent="0.3">
      <c r="A42">
        <v>41.852960000000003</v>
      </c>
      <c r="B42">
        <v>25.987010000000001</v>
      </c>
      <c r="C42">
        <v>22.137370000000001</v>
      </c>
      <c r="D42">
        <v>21.435130000000001</v>
      </c>
      <c r="E42">
        <v>26.06691</v>
      </c>
      <c r="F42">
        <v>5.0900000000000001E-2</v>
      </c>
      <c r="G42">
        <v>0</v>
      </c>
      <c r="H42">
        <v>3.2599999999999999E-3</v>
      </c>
      <c r="I42">
        <v>1.3973599999999999</v>
      </c>
      <c r="J42">
        <v>0.12486999999999999</v>
      </c>
      <c r="K42">
        <v>-2.1930000000000002E-2</v>
      </c>
      <c r="L42">
        <v>3.0417700000000001</v>
      </c>
      <c r="M42">
        <v>4.1730000000000003E-2</v>
      </c>
      <c r="N42">
        <v>0.14953</v>
      </c>
      <c r="O42">
        <v>412.41568000000001</v>
      </c>
      <c r="P42">
        <v>0.96203000000000005</v>
      </c>
      <c r="Q42">
        <v>869.21912999999995</v>
      </c>
      <c r="R42">
        <v>320.52206999999999</v>
      </c>
      <c r="S42" t="s">
        <v>27</v>
      </c>
      <c r="T42" t="e">
        <f>-Inf</f>
        <v>#NAME?</v>
      </c>
      <c r="U42">
        <v>3.9500000000000004E-3</v>
      </c>
      <c r="V42">
        <v>1.108E-2</v>
      </c>
      <c r="W42">
        <v>1.0489999999999999E-2</v>
      </c>
      <c r="X42">
        <v>4.1700000000000001E-3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42.853499999999997</v>
      </c>
      <c r="B43">
        <v>25.9878</v>
      </c>
      <c r="C43">
        <v>22.136590000000002</v>
      </c>
      <c r="D43">
        <v>21.43554</v>
      </c>
      <c r="E43">
        <v>26.067160000000001</v>
      </c>
      <c r="F43">
        <v>4.9939999999999998E-2</v>
      </c>
      <c r="G43">
        <v>0</v>
      </c>
      <c r="H43">
        <v>2.8900000000000002E-3</v>
      </c>
      <c r="I43">
        <v>1.3992599999999999</v>
      </c>
      <c r="J43">
        <v>0.12751999999999999</v>
      </c>
      <c r="K43">
        <v>-1.5779999999999999E-2</v>
      </c>
      <c r="L43">
        <v>3.0434399999999999</v>
      </c>
      <c r="M43">
        <v>4.233E-2</v>
      </c>
      <c r="N43">
        <v>0.14645</v>
      </c>
      <c r="O43">
        <v>412.97572000000002</v>
      </c>
      <c r="P43">
        <v>0.85152000000000005</v>
      </c>
      <c r="Q43">
        <v>887.70519999999999</v>
      </c>
      <c r="R43">
        <v>314.46086000000003</v>
      </c>
      <c r="S43" t="s">
        <v>27</v>
      </c>
      <c r="T43" t="e">
        <f>-Inf</f>
        <v>#NAME?</v>
      </c>
      <c r="U43">
        <v>3.9699999999999996E-3</v>
      </c>
      <c r="V43">
        <v>1.108E-2</v>
      </c>
      <c r="W43">
        <v>1.0489999999999999E-2</v>
      </c>
      <c r="X43">
        <v>4.1700000000000001E-3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43.854259999999996</v>
      </c>
      <c r="B44">
        <v>25.9893</v>
      </c>
      <c r="C44">
        <v>22.137239999999998</v>
      </c>
      <c r="D44">
        <v>21.435960000000001</v>
      </c>
      <c r="E44">
        <v>26.069240000000001</v>
      </c>
      <c r="F44">
        <v>4.9730000000000003E-2</v>
      </c>
      <c r="G44">
        <v>0</v>
      </c>
      <c r="H44">
        <v>3.0500000000000002E-3</v>
      </c>
      <c r="I44">
        <v>1.39958</v>
      </c>
      <c r="J44">
        <v>0.12837999999999999</v>
      </c>
      <c r="K44">
        <v>-2.0809999999999999E-2</v>
      </c>
      <c r="L44">
        <v>3.04867</v>
      </c>
      <c r="M44">
        <v>4.2930000000000003E-2</v>
      </c>
      <c r="N44">
        <v>0.14587</v>
      </c>
      <c r="O44">
        <v>413.06952000000001</v>
      </c>
      <c r="P44">
        <v>0.90161000000000002</v>
      </c>
      <c r="Q44">
        <v>893.67444</v>
      </c>
      <c r="R44">
        <v>313.11293000000001</v>
      </c>
      <c r="S44" t="s">
        <v>27</v>
      </c>
      <c r="T44" t="e">
        <f>-Inf</f>
        <v>#NAME?</v>
      </c>
      <c r="U44">
        <v>3.9500000000000004E-3</v>
      </c>
      <c r="V44">
        <v>1.1089999999999999E-2</v>
      </c>
      <c r="W44">
        <v>1.0500000000000001E-2</v>
      </c>
      <c r="X44">
        <v>4.1700000000000001E-3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44.857140000000001</v>
      </c>
      <c r="B45">
        <v>25.9908</v>
      </c>
      <c r="C45">
        <v>22.13729</v>
      </c>
      <c r="D45">
        <v>21.436440000000001</v>
      </c>
      <c r="E45">
        <v>26.07131</v>
      </c>
      <c r="F45">
        <v>4.9790000000000001E-2</v>
      </c>
      <c r="G45">
        <v>0</v>
      </c>
      <c r="H45">
        <v>3.0400000000000002E-3</v>
      </c>
      <c r="I45">
        <v>1.39774</v>
      </c>
      <c r="J45">
        <v>0.14122000000000001</v>
      </c>
      <c r="K45">
        <v>-1.9709999999999998E-2</v>
      </c>
      <c r="L45">
        <v>3.0422799999999999</v>
      </c>
      <c r="M45">
        <v>4.7559999999999998E-2</v>
      </c>
      <c r="N45">
        <v>0.14596999999999999</v>
      </c>
      <c r="O45">
        <v>412.52663999999999</v>
      </c>
      <c r="P45">
        <v>0.89617999999999998</v>
      </c>
      <c r="Q45">
        <v>983.13265999999999</v>
      </c>
      <c r="R45">
        <v>313.52274</v>
      </c>
      <c r="S45" t="s">
        <v>27</v>
      </c>
      <c r="T45" t="e">
        <f>-Inf</f>
        <v>#NAME?</v>
      </c>
      <c r="U45">
        <v>3.96E-3</v>
      </c>
      <c r="V45">
        <v>1.108E-2</v>
      </c>
      <c r="W45">
        <v>1.0489999999999999E-2</v>
      </c>
      <c r="X45">
        <v>4.1900000000000001E-3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45.858170000000001</v>
      </c>
      <c r="B46">
        <v>25.991340000000001</v>
      </c>
      <c r="C46">
        <v>22.137910000000002</v>
      </c>
      <c r="D46">
        <v>21.436710000000001</v>
      </c>
      <c r="E46">
        <v>26.06983</v>
      </c>
      <c r="F46">
        <v>5.0369999999999998E-2</v>
      </c>
      <c r="G46">
        <v>0</v>
      </c>
      <c r="H46">
        <v>3.8500000000000001E-3</v>
      </c>
      <c r="I46">
        <v>1.40174</v>
      </c>
      <c r="J46">
        <v>0.14932999999999999</v>
      </c>
      <c r="K46">
        <v>-2.188E-2</v>
      </c>
      <c r="L46">
        <v>3.0409000000000002</v>
      </c>
      <c r="M46">
        <v>4.9029999999999997E-2</v>
      </c>
      <c r="N46">
        <v>0.14774999999999999</v>
      </c>
      <c r="O46">
        <v>413.70801</v>
      </c>
      <c r="P46">
        <v>1.13767</v>
      </c>
      <c r="Q46">
        <v>1039.56259</v>
      </c>
      <c r="R46">
        <v>317.18151</v>
      </c>
      <c r="S46" t="s">
        <v>27</v>
      </c>
      <c r="T46" t="e">
        <f>-Inf</f>
        <v>#NAME?</v>
      </c>
      <c r="U46">
        <v>3.9500000000000004E-3</v>
      </c>
      <c r="V46">
        <v>1.107E-2</v>
      </c>
      <c r="W46">
        <v>1.051E-2</v>
      </c>
      <c r="X46">
        <v>4.1999999999999997E-3</v>
      </c>
      <c r="Y46">
        <v>4.0699999999999998E-3</v>
      </c>
      <c r="Z46">
        <v>4.0000000000000001E-3</v>
      </c>
      <c r="AA46">
        <v>0</v>
      </c>
    </row>
    <row r="47" spans="1:27" x14ac:dyDescent="0.3">
      <c r="A47">
        <v>46.860880000000002</v>
      </c>
      <c r="B47">
        <v>25.992139999999999</v>
      </c>
      <c r="C47">
        <v>22.13805</v>
      </c>
      <c r="D47">
        <v>21.437449999999998</v>
      </c>
      <c r="E47">
        <v>26.070329999999998</v>
      </c>
      <c r="F47">
        <v>4.9639999999999997E-2</v>
      </c>
      <c r="G47">
        <v>0</v>
      </c>
      <c r="H47">
        <v>3.7299999999999998E-3</v>
      </c>
      <c r="I47">
        <v>1.40029</v>
      </c>
      <c r="J47">
        <v>0.14186000000000001</v>
      </c>
      <c r="K47">
        <v>-1.898E-2</v>
      </c>
      <c r="L47">
        <v>3.0463300000000002</v>
      </c>
      <c r="M47">
        <v>4.6399999999999997E-2</v>
      </c>
      <c r="N47">
        <v>0.14549000000000001</v>
      </c>
      <c r="O47">
        <v>413.28134999999997</v>
      </c>
      <c r="P47">
        <v>1.1004499999999999</v>
      </c>
      <c r="Q47">
        <v>987.61143000000004</v>
      </c>
      <c r="R47">
        <v>312.59620999999999</v>
      </c>
      <c r="S47" t="s">
        <v>27</v>
      </c>
      <c r="T47" t="e">
        <f>-Inf</f>
        <v>#NAME?</v>
      </c>
      <c r="U47">
        <v>3.96E-3</v>
      </c>
      <c r="V47">
        <v>1.1089999999999999E-2</v>
      </c>
      <c r="W47">
        <v>1.0500000000000001E-2</v>
      </c>
      <c r="X47">
        <v>4.1900000000000001E-3</v>
      </c>
      <c r="Y47">
        <v>4.0699999999999998E-3</v>
      </c>
      <c r="Z47">
        <v>4.0000000000000001E-3</v>
      </c>
      <c r="AA47">
        <v>0</v>
      </c>
    </row>
    <row r="48" spans="1:27" x14ac:dyDescent="0.3">
      <c r="A48">
        <v>47.861190000000001</v>
      </c>
      <c r="B48">
        <v>25.993939999999998</v>
      </c>
      <c r="C48">
        <v>22.136970000000002</v>
      </c>
      <c r="D48">
        <v>21.43816</v>
      </c>
      <c r="E48">
        <v>26.0718</v>
      </c>
      <c r="F48">
        <v>5.0180000000000002E-2</v>
      </c>
      <c r="G48">
        <v>0</v>
      </c>
      <c r="H48">
        <v>3.3800000000000002E-3</v>
      </c>
      <c r="I48">
        <v>1.3996</v>
      </c>
      <c r="J48">
        <v>0.14918000000000001</v>
      </c>
      <c r="K48">
        <v>-2.2079999999999999E-2</v>
      </c>
      <c r="L48">
        <v>3.04149</v>
      </c>
      <c r="M48">
        <v>4.8579999999999998E-2</v>
      </c>
      <c r="N48">
        <v>0.14668</v>
      </c>
      <c r="O48">
        <v>413.07735000000002</v>
      </c>
      <c r="P48">
        <v>0.99856</v>
      </c>
      <c r="Q48">
        <v>1038.56034</v>
      </c>
      <c r="R48">
        <v>315.96233000000001</v>
      </c>
      <c r="S48" t="s">
        <v>27</v>
      </c>
      <c r="T48" t="e">
        <f>-Inf</f>
        <v>#NAME?</v>
      </c>
      <c r="U48">
        <v>3.9500000000000004E-3</v>
      </c>
      <c r="V48">
        <v>1.108E-2</v>
      </c>
      <c r="W48">
        <v>1.0500000000000001E-2</v>
      </c>
      <c r="X48">
        <v>4.1999999999999997E-3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48.862000000000002</v>
      </c>
      <c r="B49">
        <v>25.995069999999998</v>
      </c>
      <c r="C49">
        <v>22.137080000000001</v>
      </c>
      <c r="D49">
        <v>21.437429999999999</v>
      </c>
      <c r="E49">
        <v>26.071940000000001</v>
      </c>
      <c r="F49">
        <v>5.04E-2</v>
      </c>
      <c r="G49">
        <v>0</v>
      </c>
      <c r="H49">
        <v>3.7200000000000002E-3</v>
      </c>
      <c r="I49">
        <v>1.39506</v>
      </c>
      <c r="J49">
        <v>0.13036</v>
      </c>
      <c r="K49">
        <v>-2.5020000000000001E-2</v>
      </c>
      <c r="L49">
        <v>3.0375200000000002</v>
      </c>
      <c r="M49">
        <v>4.1919999999999999E-2</v>
      </c>
      <c r="N49">
        <v>0.14752000000000001</v>
      </c>
      <c r="O49">
        <v>411.73518999999999</v>
      </c>
      <c r="P49">
        <v>1.0975699999999999</v>
      </c>
      <c r="Q49">
        <v>907.58955000000003</v>
      </c>
      <c r="R49">
        <v>317.39084000000003</v>
      </c>
      <c r="S49" t="s">
        <v>27</v>
      </c>
      <c r="T49" t="e">
        <f>-Inf</f>
        <v>#NAME?</v>
      </c>
      <c r="U49">
        <v>3.9399999999999999E-3</v>
      </c>
      <c r="V49">
        <v>1.107E-2</v>
      </c>
      <c r="W49">
        <v>1.047E-2</v>
      </c>
      <c r="X49">
        <v>4.1700000000000001E-3</v>
      </c>
      <c r="Y49">
        <v>4.0699999999999998E-3</v>
      </c>
      <c r="Z49">
        <v>4.0000000000000001E-3</v>
      </c>
      <c r="AA49">
        <v>0</v>
      </c>
    </row>
    <row r="50" spans="1:27" x14ac:dyDescent="0.3">
      <c r="A50">
        <v>49.862639999999999</v>
      </c>
      <c r="B50">
        <v>25.996510000000001</v>
      </c>
      <c r="C50">
        <v>22.137499999999999</v>
      </c>
      <c r="D50">
        <v>21.43749</v>
      </c>
      <c r="E50">
        <v>26.072669999999999</v>
      </c>
      <c r="F50">
        <v>5.0259999999999999E-2</v>
      </c>
      <c r="G50">
        <v>0</v>
      </c>
      <c r="H50">
        <v>3.3800000000000002E-3</v>
      </c>
      <c r="I50">
        <v>1.40137</v>
      </c>
      <c r="J50">
        <v>0.14595</v>
      </c>
      <c r="K50">
        <v>-2.3259999999999999E-2</v>
      </c>
      <c r="L50">
        <v>3.0413899999999998</v>
      </c>
      <c r="M50">
        <v>4.65E-2</v>
      </c>
      <c r="N50">
        <v>0.14716000000000001</v>
      </c>
      <c r="O50">
        <v>413.59998999999999</v>
      </c>
      <c r="P50">
        <v>0.99838000000000005</v>
      </c>
      <c r="Q50">
        <v>1016.11904</v>
      </c>
      <c r="R50">
        <v>316.45593000000002</v>
      </c>
      <c r="S50" t="s">
        <v>27</v>
      </c>
      <c r="T50" t="e">
        <f>-Inf</f>
        <v>#NAME?</v>
      </c>
      <c r="U50">
        <v>3.9500000000000004E-3</v>
      </c>
      <c r="V50">
        <v>1.107E-2</v>
      </c>
      <c r="W50">
        <v>1.0500000000000001E-2</v>
      </c>
      <c r="X50">
        <v>4.1900000000000001E-3</v>
      </c>
      <c r="Y50">
        <v>4.0600000000000002E-3</v>
      </c>
      <c r="Z50">
        <v>4.0000000000000001E-3</v>
      </c>
      <c r="AA50">
        <v>0</v>
      </c>
    </row>
    <row r="51" spans="1:27" x14ac:dyDescent="0.3">
      <c r="A51">
        <v>50.862960000000001</v>
      </c>
      <c r="B51">
        <v>25.996580000000002</v>
      </c>
      <c r="C51">
        <v>22.137260000000001</v>
      </c>
      <c r="D51">
        <v>21.438400000000001</v>
      </c>
      <c r="E51">
        <v>26.07385</v>
      </c>
      <c r="F51">
        <v>5.0790000000000002E-2</v>
      </c>
      <c r="G51">
        <v>0</v>
      </c>
      <c r="H51">
        <v>3.1800000000000001E-3</v>
      </c>
      <c r="I51">
        <v>1.3949199999999999</v>
      </c>
      <c r="J51">
        <v>0.13136999999999999</v>
      </c>
      <c r="K51">
        <v>-2.6550000000000001E-2</v>
      </c>
      <c r="L51">
        <v>3.0436800000000002</v>
      </c>
      <c r="M51">
        <v>4.2459999999999998E-2</v>
      </c>
      <c r="N51">
        <v>0.14848</v>
      </c>
      <c r="O51">
        <v>411.69538999999997</v>
      </c>
      <c r="P51">
        <v>0.93754000000000004</v>
      </c>
      <c r="Q51">
        <v>914.62359000000004</v>
      </c>
      <c r="R51">
        <v>319.81682999999998</v>
      </c>
      <c r="S51" t="s">
        <v>27</v>
      </c>
      <c r="T51" t="e">
        <f>-Inf</f>
        <v>#NAME?</v>
      </c>
      <c r="U51">
        <v>3.9399999999999999E-3</v>
      </c>
      <c r="V51">
        <v>1.108E-2</v>
      </c>
      <c r="W51">
        <v>1.047E-2</v>
      </c>
      <c r="X51">
        <v>4.1700000000000001E-3</v>
      </c>
      <c r="Y51">
        <v>4.0600000000000002E-3</v>
      </c>
      <c r="Z51">
        <v>4.0000000000000001E-3</v>
      </c>
      <c r="AA51">
        <v>0</v>
      </c>
    </row>
    <row r="52" spans="1:27" x14ac:dyDescent="0.3">
      <c r="A52">
        <v>51.864629999999998</v>
      </c>
      <c r="B52">
        <v>25.99907</v>
      </c>
      <c r="C52">
        <v>22.137689999999999</v>
      </c>
      <c r="D52">
        <v>21.438379999999999</v>
      </c>
      <c r="E52">
        <v>26.078749999999999</v>
      </c>
      <c r="F52">
        <v>5.0930000000000003E-2</v>
      </c>
      <c r="G52">
        <v>0</v>
      </c>
      <c r="H52">
        <v>3.82E-3</v>
      </c>
      <c r="I52">
        <v>1.39883</v>
      </c>
      <c r="J52">
        <v>0.13700999999999999</v>
      </c>
      <c r="K52">
        <v>-2.333E-2</v>
      </c>
      <c r="L52">
        <v>3.0427300000000002</v>
      </c>
      <c r="M52">
        <v>4.5670000000000002E-2</v>
      </c>
      <c r="N52">
        <v>0.14899999999999999</v>
      </c>
      <c r="O52">
        <v>412.85028</v>
      </c>
      <c r="P52">
        <v>1.12758</v>
      </c>
      <c r="Q52">
        <v>954.02283</v>
      </c>
      <c r="R52">
        <v>320.73647</v>
      </c>
      <c r="S52" t="s">
        <v>27</v>
      </c>
      <c r="T52" t="e">
        <f>-Inf</f>
        <v>#NAME?</v>
      </c>
      <c r="U52">
        <v>3.9500000000000004E-3</v>
      </c>
      <c r="V52">
        <v>1.108E-2</v>
      </c>
      <c r="W52">
        <v>1.0489999999999999E-2</v>
      </c>
      <c r="X52">
        <v>4.1799999999999997E-3</v>
      </c>
      <c r="Y52">
        <v>4.0699999999999998E-3</v>
      </c>
      <c r="Z52">
        <v>4.0000000000000001E-3</v>
      </c>
      <c r="AA52">
        <v>0</v>
      </c>
    </row>
    <row r="53" spans="1:27" x14ac:dyDescent="0.3">
      <c r="A53">
        <v>52.864080000000001</v>
      </c>
      <c r="B53">
        <v>25.999389999999998</v>
      </c>
      <c r="C53">
        <v>22.138059999999999</v>
      </c>
      <c r="D53">
        <v>21.439209999999999</v>
      </c>
      <c r="E53">
        <v>26.07884</v>
      </c>
      <c r="F53">
        <v>5.006E-2</v>
      </c>
      <c r="G53">
        <v>0</v>
      </c>
      <c r="H53">
        <v>3.1700000000000001E-3</v>
      </c>
      <c r="I53">
        <v>1.3971499999999999</v>
      </c>
      <c r="J53">
        <v>0.1421</v>
      </c>
      <c r="K53">
        <v>-2.0150000000000001E-2</v>
      </c>
      <c r="L53">
        <v>3.0439699999999998</v>
      </c>
      <c r="M53">
        <v>4.7230000000000001E-2</v>
      </c>
      <c r="N53">
        <v>0.14634</v>
      </c>
      <c r="O53">
        <v>412.35315000000003</v>
      </c>
      <c r="P53">
        <v>0.93442999999999998</v>
      </c>
      <c r="Q53">
        <v>989.46029999999996</v>
      </c>
      <c r="R53">
        <v>315.22046</v>
      </c>
      <c r="S53" t="s">
        <v>27</v>
      </c>
      <c r="T53" t="e">
        <f>-Inf</f>
        <v>#NAME?</v>
      </c>
      <c r="U53">
        <v>3.96E-3</v>
      </c>
      <c r="V53">
        <v>1.108E-2</v>
      </c>
      <c r="W53">
        <v>1.048E-2</v>
      </c>
      <c r="X53">
        <v>4.1900000000000001E-3</v>
      </c>
      <c r="Y53">
        <v>4.0600000000000002E-3</v>
      </c>
      <c r="Z53">
        <v>4.0000000000000001E-3</v>
      </c>
      <c r="AA53">
        <v>0</v>
      </c>
    </row>
    <row r="54" spans="1:27" x14ac:dyDescent="0.3">
      <c r="A54">
        <v>53.866129999999998</v>
      </c>
      <c r="B54">
        <v>26.000440000000001</v>
      </c>
      <c r="C54">
        <v>22.137609999999999</v>
      </c>
      <c r="D54">
        <v>21.439679999999999</v>
      </c>
      <c r="E54">
        <v>26.08362</v>
      </c>
      <c r="F54">
        <v>5.0349999999999999E-2</v>
      </c>
      <c r="G54">
        <v>0</v>
      </c>
      <c r="H54">
        <v>3.16E-3</v>
      </c>
      <c r="I54">
        <v>1.3996200000000001</v>
      </c>
      <c r="J54">
        <v>0.14323</v>
      </c>
      <c r="K54">
        <v>-2.07E-2</v>
      </c>
      <c r="L54">
        <v>3.0412699999999999</v>
      </c>
      <c r="M54">
        <v>4.9829999999999999E-2</v>
      </c>
      <c r="N54">
        <v>0.14701</v>
      </c>
      <c r="O54">
        <v>413.08359999999999</v>
      </c>
      <c r="P54">
        <v>0.93379999999999996</v>
      </c>
      <c r="Q54">
        <v>997.35491999999999</v>
      </c>
      <c r="R54">
        <v>317.08062999999999</v>
      </c>
      <c r="S54" t="s">
        <v>27</v>
      </c>
      <c r="T54" t="e">
        <f>-Inf</f>
        <v>#NAME?</v>
      </c>
      <c r="U54">
        <v>3.9500000000000004E-3</v>
      </c>
      <c r="V54">
        <v>1.107E-2</v>
      </c>
      <c r="W54">
        <v>1.0500000000000001E-2</v>
      </c>
      <c r="X54">
        <v>4.1900000000000001E-3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54.86797</v>
      </c>
      <c r="B55">
        <v>26.001729999999998</v>
      </c>
      <c r="C55">
        <v>22.137599999999999</v>
      </c>
      <c r="D55">
        <v>21.439679999999999</v>
      </c>
      <c r="E55">
        <v>26.08296</v>
      </c>
      <c r="F55">
        <v>5.0270000000000002E-2</v>
      </c>
      <c r="G55">
        <v>0</v>
      </c>
      <c r="H55">
        <v>3.14E-3</v>
      </c>
      <c r="I55">
        <v>1.39941</v>
      </c>
      <c r="J55">
        <v>0.12476</v>
      </c>
      <c r="K55">
        <v>-2.3300000000000001E-2</v>
      </c>
      <c r="L55">
        <v>3.03729</v>
      </c>
      <c r="M55">
        <v>4.2389999999999997E-2</v>
      </c>
      <c r="N55">
        <v>0.14677000000000001</v>
      </c>
      <c r="O55">
        <v>413.02154000000002</v>
      </c>
      <c r="P55">
        <v>0.92803000000000002</v>
      </c>
      <c r="Q55">
        <v>868.73586</v>
      </c>
      <c r="R55">
        <v>316.56619000000001</v>
      </c>
      <c r="S55" t="s">
        <v>27</v>
      </c>
      <c r="T55" t="e">
        <f>-Inf</f>
        <v>#NAME?</v>
      </c>
      <c r="U55">
        <v>3.9500000000000004E-3</v>
      </c>
      <c r="V55">
        <v>1.107E-2</v>
      </c>
      <c r="W55">
        <v>1.0489999999999999E-2</v>
      </c>
      <c r="X55">
        <v>4.1599999999999996E-3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55.867730000000002</v>
      </c>
      <c r="B56">
        <v>26.001339999999999</v>
      </c>
      <c r="C56">
        <v>22.137280000000001</v>
      </c>
      <c r="D56">
        <v>21.439109999999999</v>
      </c>
      <c r="E56">
        <v>26.07517</v>
      </c>
      <c r="F56">
        <v>5.0299999999999997E-2</v>
      </c>
      <c r="G56">
        <v>0</v>
      </c>
      <c r="H56">
        <v>3.48E-3</v>
      </c>
      <c r="I56">
        <v>1.3995200000000001</v>
      </c>
      <c r="J56">
        <v>0.13872999999999999</v>
      </c>
      <c r="K56">
        <v>-2.1100000000000001E-2</v>
      </c>
      <c r="L56">
        <v>3.04149</v>
      </c>
      <c r="M56">
        <v>4.2840000000000003E-2</v>
      </c>
      <c r="N56">
        <v>0.1469</v>
      </c>
      <c r="O56">
        <v>413.05381999999997</v>
      </c>
      <c r="P56">
        <v>1.0281800000000001</v>
      </c>
      <c r="Q56">
        <v>965.95010000000002</v>
      </c>
      <c r="R56">
        <v>316.72735</v>
      </c>
      <c r="S56" t="s">
        <v>27</v>
      </c>
      <c r="T56" t="e">
        <f>-Inf</f>
        <v>#NAME?</v>
      </c>
      <c r="U56">
        <v>3.9500000000000004E-3</v>
      </c>
      <c r="V56">
        <v>1.108E-2</v>
      </c>
      <c r="W56">
        <v>1.0500000000000001E-2</v>
      </c>
      <c r="X56">
        <v>4.1799999999999997E-3</v>
      </c>
      <c r="Y56">
        <v>4.0699999999999998E-3</v>
      </c>
      <c r="Z56">
        <v>4.0000000000000001E-3</v>
      </c>
      <c r="AA56">
        <v>0</v>
      </c>
    </row>
    <row r="57" spans="1:27" x14ac:dyDescent="0.3">
      <c r="A57">
        <v>56.867570000000001</v>
      </c>
      <c r="B57">
        <v>26.003139999999998</v>
      </c>
      <c r="C57">
        <v>22.137889999999999</v>
      </c>
      <c r="D57">
        <v>21.439430000000002</v>
      </c>
      <c r="E57">
        <v>26.071120000000001</v>
      </c>
      <c r="F57">
        <v>5.0479999999999997E-2</v>
      </c>
      <c r="G57">
        <v>0</v>
      </c>
      <c r="H57">
        <v>3.48E-3</v>
      </c>
      <c r="I57">
        <v>1.40008</v>
      </c>
      <c r="J57">
        <v>0.13333999999999999</v>
      </c>
      <c r="K57">
        <v>-2.0289999999999999E-2</v>
      </c>
      <c r="L57">
        <v>3.0429400000000002</v>
      </c>
      <c r="M57">
        <v>3.7920000000000002E-2</v>
      </c>
      <c r="N57">
        <v>0.14748</v>
      </c>
      <c r="O57">
        <v>413.21834000000001</v>
      </c>
      <c r="P57">
        <v>1.02573</v>
      </c>
      <c r="Q57">
        <v>928.40913</v>
      </c>
      <c r="R57">
        <v>317.85703000000001</v>
      </c>
      <c r="S57" t="s">
        <v>27</v>
      </c>
      <c r="T57" t="e">
        <f>-Inf</f>
        <v>#NAME?</v>
      </c>
      <c r="U57">
        <v>3.96E-3</v>
      </c>
      <c r="V57">
        <v>1.108E-2</v>
      </c>
      <c r="W57">
        <v>1.0500000000000001E-2</v>
      </c>
      <c r="X57">
        <v>4.1799999999999997E-3</v>
      </c>
      <c r="Y57">
        <v>4.0699999999999998E-3</v>
      </c>
      <c r="Z57">
        <v>4.0000000000000001E-3</v>
      </c>
      <c r="AA57">
        <v>0</v>
      </c>
    </row>
    <row r="58" spans="1:27" x14ac:dyDescent="0.3">
      <c r="A58">
        <v>57.870980000000003</v>
      </c>
      <c r="B58">
        <v>26.004549999999998</v>
      </c>
      <c r="C58">
        <v>22.1373</v>
      </c>
      <c r="D58">
        <v>21.440390000000001</v>
      </c>
      <c r="E58">
        <v>26.067299999999999</v>
      </c>
      <c r="F58">
        <v>5.0319999999999997E-2</v>
      </c>
      <c r="G58">
        <v>0</v>
      </c>
      <c r="H58">
        <v>3.81E-3</v>
      </c>
      <c r="I58">
        <v>1.39818</v>
      </c>
      <c r="J58">
        <v>0.13325000000000001</v>
      </c>
      <c r="K58">
        <v>-2.2859999999999998E-2</v>
      </c>
      <c r="L58">
        <v>3.0407799999999998</v>
      </c>
      <c r="M58">
        <v>3.4979999999999997E-2</v>
      </c>
      <c r="N58">
        <v>0.1467</v>
      </c>
      <c r="O58">
        <v>412.65778999999998</v>
      </c>
      <c r="P58">
        <v>1.1230500000000001</v>
      </c>
      <c r="Q58">
        <v>927.72035000000005</v>
      </c>
      <c r="R58">
        <v>316.87369999999999</v>
      </c>
      <c r="S58" t="s">
        <v>27</v>
      </c>
      <c r="T58" t="e">
        <f>-Inf</f>
        <v>#NAME?</v>
      </c>
      <c r="U58">
        <v>3.9500000000000004E-3</v>
      </c>
      <c r="V58">
        <v>1.107E-2</v>
      </c>
      <c r="W58">
        <v>1.0489999999999999E-2</v>
      </c>
      <c r="X58">
        <v>4.1799999999999997E-3</v>
      </c>
      <c r="Y58">
        <v>4.0699999999999998E-3</v>
      </c>
      <c r="Z58">
        <v>4.0000000000000001E-3</v>
      </c>
      <c r="AA58">
        <v>0</v>
      </c>
    </row>
    <row r="59" spans="1:27" x14ac:dyDescent="0.3">
      <c r="A59">
        <v>58.871870000000001</v>
      </c>
      <c r="B59">
        <v>26.0046</v>
      </c>
      <c r="C59">
        <v>22.138660000000002</v>
      </c>
      <c r="D59">
        <v>21.441269999999999</v>
      </c>
      <c r="E59">
        <v>26.07441</v>
      </c>
      <c r="F59">
        <v>5.0509999999999999E-2</v>
      </c>
      <c r="G59">
        <v>0</v>
      </c>
      <c r="H59">
        <v>3.7499999999999999E-3</v>
      </c>
      <c r="I59">
        <v>1.39436</v>
      </c>
      <c r="J59">
        <v>0.1343</v>
      </c>
      <c r="K59">
        <v>-2.7E-2</v>
      </c>
      <c r="L59">
        <v>3.0388799999999998</v>
      </c>
      <c r="M59">
        <v>3.9219999999999998E-2</v>
      </c>
      <c r="N59">
        <v>0.14734</v>
      </c>
      <c r="O59">
        <v>411.52958999999998</v>
      </c>
      <c r="P59">
        <v>1.1077699999999999</v>
      </c>
      <c r="Q59">
        <v>935.16651999999999</v>
      </c>
      <c r="R59">
        <v>318.04793999999998</v>
      </c>
      <c r="S59" t="s">
        <v>27</v>
      </c>
      <c r="T59" t="e">
        <f>-Inf</f>
        <v>#NAME?</v>
      </c>
      <c r="U59">
        <v>3.9399999999999999E-3</v>
      </c>
      <c r="V59">
        <v>1.107E-2</v>
      </c>
      <c r="W59">
        <v>1.047E-2</v>
      </c>
      <c r="X59">
        <v>4.1799999999999997E-3</v>
      </c>
      <c r="Y59">
        <v>4.0699999999999998E-3</v>
      </c>
      <c r="Z59">
        <v>4.0000000000000001E-3</v>
      </c>
      <c r="AA59">
        <v>0</v>
      </c>
    </row>
    <row r="60" spans="1:27" x14ac:dyDescent="0.3">
      <c r="A60">
        <v>59.872010000000003</v>
      </c>
      <c r="B60">
        <v>26.006180000000001</v>
      </c>
      <c r="C60">
        <v>22.137709999999998</v>
      </c>
      <c r="D60">
        <v>21.44098</v>
      </c>
      <c r="E60">
        <v>26.08436</v>
      </c>
      <c r="F60">
        <v>5.0639999999999998E-2</v>
      </c>
      <c r="G60">
        <v>0</v>
      </c>
      <c r="H60">
        <v>3.48E-3</v>
      </c>
      <c r="I60">
        <v>1.3993100000000001</v>
      </c>
      <c r="J60">
        <v>0.13420000000000001</v>
      </c>
      <c r="K60">
        <v>-2.3E-2</v>
      </c>
      <c r="L60">
        <v>3.0422099999999999</v>
      </c>
      <c r="M60">
        <v>4.3889999999999998E-2</v>
      </c>
      <c r="N60">
        <v>0.14759</v>
      </c>
      <c r="O60">
        <v>412.98966000000001</v>
      </c>
      <c r="P60">
        <v>1.0270600000000001</v>
      </c>
      <c r="Q60">
        <v>934.55714999999998</v>
      </c>
      <c r="R60">
        <v>318.89134000000001</v>
      </c>
      <c r="S60" t="s">
        <v>27</v>
      </c>
      <c r="T60" t="e">
        <f>-Inf</f>
        <v>#NAME?</v>
      </c>
      <c r="U60">
        <v>3.9500000000000004E-3</v>
      </c>
      <c r="V60">
        <v>1.108E-2</v>
      </c>
      <c r="W60">
        <v>1.0489999999999999E-2</v>
      </c>
      <c r="X60">
        <v>4.1799999999999997E-3</v>
      </c>
      <c r="Y60">
        <v>4.0699999999999998E-3</v>
      </c>
      <c r="Z60">
        <v>4.0000000000000001E-3</v>
      </c>
      <c r="AA60">
        <v>0</v>
      </c>
    </row>
    <row r="61" spans="1:27" x14ac:dyDescent="0.3">
      <c r="A61">
        <v>60.872869999999999</v>
      </c>
      <c r="B61">
        <v>26.00705</v>
      </c>
      <c r="C61">
        <v>22.138839999999998</v>
      </c>
      <c r="D61">
        <v>21.44126</v>
      </c>
      <c r="E61">
        <v>26.08614</v>
      </c>
      <c r="F61">
        <v>4.9369999999999997E-2</v>
      </c>
      <c r="G61">
        <v>0</v>
      </c>
      <c r="H61">
        <v>3.13E-3</v>
      </c>
      <c r="I61">
        <v>1.40262</v>
      </c>
      <c r="J61">
        <v>0.13095999999999999</v>
      </c>
      <c r="K61">
        <v>-1.958E-2</v>
      </c>
      <c r="L61">
        <v>3.04718</v>
      </c>
      <c r="M61">
        <v>4.333E-2</v>
      </c>
      <c r="N61">
        <v>0.14408000000000001</v>
      </c>
      <c r="O61">
        <v>413.96791999999999</v>
      </c>
      <c r="P61">
        <v>0.92291999999999996</v>
      </c>
      <c r="Q61">
        <v>912.00490000000002</v>
      </c>
      <c r="R61">
        <v>310.92403000000002</v>
      </c>
      <c r="S61" t="s">
        <v>27</v>
      </c>
      <c r="T61" t="e">
        <f>-Inf</f>
        <v>#NAME?</v>
      </c>
      <c r="U61">
        <v>3.96E-3</v>
      </c>
      <c r="V61">
        <v>1.1089999999999999E-2</v>
      </c>
      <c r="W61">
        <v>1.051E-2</v>
      </c>
      <c r="X61">
        <v>4.1700000000000001E-3</v>
      </c>
      <c r="Y61">
        <v>4.0600000000000002E-3</v>
      </c>
      <c r="Z61">
        <v>4.0000000000000001E-3</v>
      </c>
      <c r="AA61">
        <v>0</v>
      </c>
    </row>
    <row r="62" spans="1:27" x14ac:dyDescent="0.3">
      <c r="A62">
        <v>61.872920000000001</v>
      </c>
      <c r="B62">
        <v>26.008400000000002</v>
      </c>
      <c r="C62">
        <v>22.139289999999999</v>
      </c>
      <c r="D62">
        <v>21.440709999999999</v>
      </c>
      <c r="E62">
        <v>26.085360000000001</v>
      </c>
      <c r="F62">
        <v>5.006E-2</v>
      </c>
      <c r="G62">
        <v>0</v>
      </c>
      <c r="H62">
        <v>2.8500000000000001E-3</v>
      </c>
      <c r="I62">
        <v>1.40143</v>
      </c>
      <c r="J62">
        <v>0.13652</v>
      </c>
      <c r="K62">
        <v>-1.9689999999999999E-2</v>
      </c>
      <c r="L62">
        <v>3.0442999999999998</v>
      </c>
      <c r="M62">
        <v>4.3950000000000003E-2</v>
      </c>
      <c r="N62">
        <v>0.14629</v>
      </c>
      <c r="O62">
        <v>413.61727000000002</v>
      </c>
      <c r="P62">
        <v>0.84072000000000002</v>
      </c>
      <c r="Q62">
        <v>950.73437000000001</v>
      </c>
      <c r="R62">
        <v>315.25670000000002</v>
      </c>
      <c r="S62" t="s">
        <v>27</v>
      </c>
      <c r="T62" t="e">
        <f>-Inf</f>
        <v>#NAME?</v>
      </c>
      <c r="U62">
        <v>3.96E-3</v>
      </c>
      <c r="V62">
        <v>1.108E-2</v>
      </c>
      <c r="W62">
        <v>1.0500000000000001E-2</v>
      </c>
      <c r="X62">
        <v>4.1799999999999997E-3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62.873170000000002</v>
      </c>
      <c r="B63">
        <v>26.008179999999999</v>
      </c>
      <c r="C63">
        <v>22.13871</v>
      </c>
      <c r="D63">
        <v>21.44172</v>
      </c>
      <c r="E63">
        <v>26.094670000000001</v>
      </c>
      <c r="F63">
        <v>5.0599999999999999E-2</v>
      </c>
      <c r="G63">
        <v>0</v>
      </c>
      <c r="H63">
        <v>3.16E-3</v>
      </c>
      <c r="I63">
        <v>1.39907</v>
      </c>
      <c r="J63">
        <v>0.13818</v>
      </c>
      <c r="K63">
        <v>-2.2069999999999999E-2</v>
      </c>
      <c r="L63">
        <v>3.0394399999999999</v>
      </c>
      <c r="M63">
        <v>4.999E-2</v>
      </c>
      <c r="N63">
        <v>0.14752999999999999</v>
      </c>
      <c r="O63">
        <v>412.92102999999997</v>
      </c>
      <c r="P63">
        <v>0.93354000000000004</v>
      </c>
      <c r="Q63">
        <v>962.41427999999996</v>
      </c>
      <c r="R63">
        <v>318.64665000000002</v>
      </c>
      <c r="S63" t="s">
        <v>27</v>
      </c>
      <c r="T63" t="e">
        <f>-Inf</f>
        <v>#NAME?</v>
      </c>
      <c r="U63">
        <v>3.9500000000000004E-3</v>
      </c>
      <c r="V63">
        <v>1.107E-2</v>
      </c>
      <c r="W63">
        <v>1.0489999999999999E-2</v>
      </c>
      <c r="X63">
        <v>4.1799999999999997E-3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63.874000000000002</v>
      </c>
      <c r="B64">
        <v>26.00977</v>
      </c>
      <c r="C64">
        <v>22.139099999999999</v>
      </c>
      <c r="D64">
        <v>21.441559999999999</v>
      </c>
      <c r="E64">
        <v>26.101759999999999</v>
      </c>
      <c r="F64">
        <v>5.0479999999999997E-2</v>
      </c>
      <c r="G64">
        <v>0</v>
      </c>
      <c r="H64">
        <v>3.47E-3</v>
      </c>
      <c r="I64">
        <v>1.39371</v>
      </c>
      <c r="J64">
        <v>0.14691000000000001</v>
      </c>
      <c r="K64">
        <v>-1.627E-2</v>
      </c>
      <c r="L64">
        <v>3.03993</v>
      </c>
      <c r="M64">
        <v>5.6529999999999997E-2</v>
      </c>
      <c r="N64">
        <v>0.14729999999999999</v>
      </c>
      <c r="O64">
        <v>411.33760000000001</v>
      </c>
      <c r="P64">
        <v>1.0254099999999999</v>
      </c>
      <c r="Q64">
        <v>1023.30425</v>
      </c>
      <c r="R64">
        <v>317.89130999999998</v>
      </c>
      <c r="S64" t="s">
        <v>27</v>
      </c>
      <c r="T64" t="e">
        <f>-Inf</f>
        <v>#NAME?</v>
      </c>
      <c r="U64">
        <v>3.96E-3</v>
      </c>
      <c r="V64">
        <v>1.107E-2</v>
      </c>
      <c r="W64">
        <v>1.047E-2</v>
      </c>
      <c r="X64">
        <v>4.1900000000000001E-3</v>
      </c>
      <c r="Y64">
        <v>4.0699999999999998E-3</v>
      </c>
      <c r="Z64">
        <v>4.0000000000000001E-3</v>
      </c>
      <c r="AA64">
        <v>0</v>
      </c>
    </row>
    <row r="65" spans="1:27" x14ac:dyDescent="0.3">
      <c r="A65">
        <v>64.875320000000002</v>
      </c>
      <c r="B65">
        <v>26.01005</v>
      </c>
      <c r="C65">
        <v>22.138059999999999</v>
      </c>
      <c r="D65">
        <v>21.44172</v>
      </c>
      <c r="E65">
        <v>26.106249999999999</v>
      </c>
      <c r="F65">
        <v>5.0659999999999997E-2</v>
      </c>
      <c r="G65">
        <v>0</v>
      </c>
      <c r="H65">
        <v>2.47E-3</v>
      </c>
      <c r="I65">
        <v>1.40004</v>
      </c>
      <c r="J65">
        <v>0.13732</v>
      </c>
      <c r="K65">
        <v>-1.8239999999999999E-2</v>
      </c>
      <c r="L65">
        <v>3.0434800000000002</v>
      </c>
      <c r="M65">
        <v>5.5259999999999997E-2</v>
      </c>
      <c r="N65">
        <v>0.14757000000000001</v>
      </c>
      <c r="O65">
        <v>413.20589999999999</v>
      </c>
      <c r="P65">
        <v>0.72987999999999997</v>
      </c>
      <c r="Q65">
        <v>956.58912999999995</v>
      </c>
      <c r="R65">
        <v>319.03919999999999</v>
      </c>
      <c r="S65" t="s">
        <v>27</v>
      </c>
      <c r="T65" t="e">
        <f>-Inf</f>
        <v>#NAME?</v>
      </c>
      <c r="U65">
        <v>3.96E-3</v>
      </c>
      <c r="V65">
        <v>1.108E-2</v>
      </c>
      <c r="W65">
        <v>1.0500000000000001E-2</v>
      </c>
      <c r="X65">
        <v>4.1799999999999997E-3</v>
      </c>
      <c r="Y65">
        <v>4.0499999999999998E-3</v>
      </c>
      <c r="Z65">
        <v>4.0000000000000001E-3</v>
      </c>
      <c r="AA65">
        <v>0</v>
      </c>
    </row>
    <row r="66" spans="1:27" x14ac:dyDescent="0.3">
      <c r="A66">
        <v>65.877129999999994</v>
      </c>
      <c r="B66">
        <v>26.010860000000001</v>
      </c>
      <c r="C66">
        <v>22.138480000000001</v>
      </c>
      <c r="D66">
        <v>21.441880000000001</v>
      </c>
      <c r="E66">
        <v>26.102740000000001</v>
      </c>
      <c r="F66">
        <v>5.0189999999999999E-2</v>
      </c>
      <c r="G66">
        <v>0</v>
      </c>
      <c r="H66">
        <v>3.65E-3</v>
      </c>
      <c r="I66">
        <v>1.40263</v>
      </c>
      <c r="J66">
        <v>0.13224</v>
      </c>
      <c r="K66">
        <v>-2.265E-2</v>
      </c>
      <c r="L66">
        <v>3.0448400000000002</v>
      </c>
      <c r="M66">
        <v>5.083E-2</v>
      </c>
      <c r="N66">
        <v>0.14626</v>
      </c>
      <c r="O66">
        <v>413.97102000000001</v>
      </c>
      <c r="P66">
        <v>1.0782099999999999</v>
      </c>
      <c r="Q66">
        <v>921.18768999999998</v>
      </c>
      <c r="R66">
        <v>316.08420999999998</v>
      </c>
      <c r="S66" t="s">
        <v>27</v>
      </c>
      <c r="T66" t="e">
        <f>-Inf</f>
        <v>#NAME?</v>
      </c>
      <c r="U66">
        <v>3.9500000000000004E-3</v>
      </c>
      <c r="V66">
        <v>1.108E-2</v>
      </c>
      <c r="W66">
        <v>1.051E-2</v>
      </c>
      <c r="X66">
        <v>4.1700000000000001E-3</v>
      </c>
      <c r="Y66">
        <v>4.0699999999999998E-3</v>
      </c>
      <c r="Z66">
        <v>4.0000000000000001E-3</v>
      </c>
      <c r="AA66">
        <v>0</v>
      </c>
    </row>
    <row r="67" spans="1:27" x14ac:dyDescent="0.3">
      <c r="A67">
        <v>66.877719999999997</v>
      </c>
      <c r="B67">
        <v>26.011610000000001</v>
      </c>
      <c r="C67">
        <v>22.138539999999999</v>
      </c>
      <c r="D67">
        <v>21.441520000000001</v>
      </c>
      <c r="E67">
        <v>26.099019999999999</v>
      </c>
      <c r="F67">
        <v>5.0900000000000001E-2</v>
      </c>
      <c r="G67">
        <v>0</v>
      </c>
      <c r="H67">
        <v>3.3500000000000001E-3</v>
      </c>
      <c r="I67">
        <v>1.3982300000000001</v>
      </c>
      <c r="J67">
        <v>0.14155000000000001</v>
      </c>
      <c r="K67">
        <v>-1.6369999999999999E-2</v>
      </c>
      <c r="L67">
        <v>3.0408300000000001</v>
      </c>
      <c r="M67">
        <v>5.176E-2</v>
      </c>
      <c r="N67">
        <v>0.14840999999999999</v>
      </c>
      <c r="O67">
        <v>412.67142999999999</v>
      </c>
      <c r="P67">
        <v>0.98916000000000004</v>
      </c>
      <c r="Q67">
        <v>985.98131000000001</v>
      </c>
      <c r="R67">
        <v>320.53802000000002</v>
      </c>
      <c r="S67" t="s">
        <v>27</v>
      </c>
      <c r="T67" t="e">
        <f>-Inf</f>
        <v>#NAME?</v>
      </c>
      <c r="U67">
        <v>3.96E-3</v>
      </c>
      <c r="V67">
        <v>1.107E-2</v>
      </c>
      <c r="W67">
        <v>1.0489999999999999E-2</v>
      </c>
      <c r="X67">
        <v>4.1900000000000001E-3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67.879720000000006</v>
      </c>
      <c r="B68">
        <v>26.01136</v>
      </c>
      <c r="C68">
        <v>22.137609999999999</v>
      </c>
      <c r="D68">
        <v>21.441770000000002</v>
      </c>
      <c r="E68">
        <v>26.099</v>
      </c>
      <c r="F68">
        <v>5.0430000000000003E-2</v>
      </c>
      <c r="G68">
        <v>0</v>
      </c>
      <c r="H68">
        <v>3.2499999999999999E-3</v>
      </c>
      <c r="I68">
        <v>1.39882</v>
      </c>
      <c r="J68">
        <v>0.13208</v>
      </c>
      <c r="K68">
        <v>-1.83E-2</v>
      </c>
      <c r="L68">
        <v>3.0415199999999998</v>
      </c>
      <c r="M68">
        <v>4.8430000000000001E-2</v>
      </c>
      <c r="N68">
        <v>0.14680000000000001</v>
      </c>
      <c r="O68">
        <v>412.84726999999998</v>
      </c>
      <c r="P68">
        <v>0.95845000000000002</v>
      </c>
      <c r="Q68">
        <v>919.97866999999997</v>
      </c>
      <c r="R68">
        <v>317.59886</v>
      </c>
      <c r="S68" t="s">
        <v>27</v>
      </c>
      <c r="T68" t="e">
        <f>-Inf</f>
        <v>#NAME?</v>
      </c>
      <c r="U68">
        <v>3.96E-3</v>
      </c>
      <c r="V68">
        <v>1.108E-2</v>
      </c>
      <c r="W68">
        <v>1.0489999999999999E-2</v>
      </c>
      <c r="X68">
        <v>4.1700000000000001E-3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68.880110000000002</v>
      </c>
      <c r="B69">
        <v>26.01313</v>
      </c>
      <c r="C69">
        <v>22.137720000000002</v>
      </c>
      <c r="D69">
        <v>21.442769999999999</v>
      </c>
      <c r="E69">
        <v>26.101030000000002</v>
      </c>
      <c r="F69">
        <v>5.0720000000000001E-2</v>
      </c>
      <c r="G69">
        <v>0</v>
      </c>
      <c r="H69">
        <v>3.6800000000000001E-3</v>
      </c>
      <c r="I69">
        <v>1.4010899999999999</v>
      </c>
      <c r="J69">
        <v>0.14305999999999999</v>
      </c>
      <c r="K69">
        <v>-2.0619999999999999E-2</v>
      </c>
      <c r="L69">
        <v>3.0393699999999999</v>
      </c>
      <c r="M69">
        <v>5.2600000000000001E-2</v>
      </c>
      <c r="N69">
        <v>0.14746000000000001</v>
      </c>
      <c r="O69">
        <v>413.51677999999998</v>
      </c>
      <c r="P69">
        <v>1.0871900000000001</v>
      </c>
      <c r="Q69">
        <v>996.51358000000005</v>
      </c>
      <c r="R69">
        <v>319.43047999999999</v>
      </c>
      <c r="S69" t="s">
        <v>27</v>
      </c>
      <c r="T69" t="e">
        <f>-Inf</f>
        <v>#NAME?</v>
      </c>
      <c r="U69">
        <v>3.9500000000000004E-3</v>
      </c>
      <c r="V69">
        <v>1.107E-2</v>
      </c>
      <c r="W69">
        <v>1.0500000000000001E-2</v>
      </c>
      <c r="X69">
        <v>4.1900000000000001E-3</v>
      </c>
      <c r="Y69">
        <v>4.0699999999999998E-3</v>
      </c>
      <c r="Z69">
        <v>4.0000000000000001E-3</v>
      </c>
      <c r="AA69">
        <v>0</v>
      </c>
    </row>
    <row r="70" spans="1:27" x14ac:dyDescent="0.3">
      <c r="A70">
        <v>69.881510000000006</v>
      </c>
      <c r="B70">
        <v>26.014399999999998</v>
      </c>
      <c r="C70">
        <v>22.138490000000001</v>
      </c>
      <c r="D70">
        <v>21.442399999999999</v>
      </c>
      <c r="E70">
        <v>26.10277</v>
      </c>
      <c r="F70">
        <v>5.0479999999999997E-2</v>
      </c>
      <c r="G70">
        <v>0</v>
      </c>
      <c r="H70">
        <v>2.5999999999999999E-3</v>
      </c>
      <c r="I70">
        <v>1.3994500000000001</v>
      </c>
      <c r="J70">
        <v>0.13961000000000001</v>
      </c>
      <c r="K70">
        <v>-1.9990000000000001E-2</v>
      </c>
      <c r="L70">
        <v>3.0441699999999998</v>
      </c>
      <c r="M70">
        <v>5.1610000000000003E-2</v>
      </c>
      <c r="N70">
        <v>0.14696999999999999</v>
      </c>
      <c r="O70">
        <v>413.03223000000003</v>
      </c>
      <c r="P70">
        <v>0.76883000000000001</v>
      </c>
      <c r="Q70">
        <v>972.52886999999998</v>
      </c>
      <c r="R70">
        <v>317.86261999999999</v>
      </c>
      <c r="S70" t="s">
        <v>27</v>
      </c>
      <c r="T70" t="e">
        <f>-Inf</f>
        <v>#NAME?</v>
      </c>
      <c r="U70">
        <v>3.96E-3</v>
      </c>
      <c r="V70">
        <v>1.108E-2</v>
      </c>
      <c r="W70">
        <v>1.0489999999999999E-2</v>
      </c>
      <c r="X70">
        <v>4.1799999999999997E-3</v>
      </c>
      <c r="Y70">
        <v>4.0499999999999998E-3</v>
      </c>
      <c r="Z70">
        <v>4.0000000000000001E-3</v>
      </c>
      <c r="AA70">
        <v>0</v>
      </c>
    </row>
    <row r="71" spans="1:27" x14ac:dyDescent="0.3">
      <c r="A71">
        <v>70.882159999999999</v>
      </c>
      <c r="B71">
        <v>26.014430000000001</v>
      </c>
      <c r="C71">
        <v>22.13974</v>
      </c>
      <c r="D71">
        <v>21.44342</v>
      </c>
      <c r="E71">
        <v>26.09882</v>
      </c>
      <c r="F71">
        <v>5.049E-2</v>
      </c>
      <c r="G71">
        <v>0</v>
      </c>
      <c r="H71">
        <v>3.1199999999999999E-3</v>
      </c>
      <c r="I71">
        <v>1.39754</v>
      </c>
      <c r="J71">
        <v>0.14077000000000001</v>
      </c>
      <c r="K71">
        <v>-1.9189999999999999E-2</v>
      </c>
      <c r="L71">
        <v>3.0415100000000002</v>
      </c>
      <c r="M71">
        <v>4.9689999999999998E-2</v>
      </c>
      <c r="N71">
        <v>0.14706</v>
      </c>
      <c r="O71">
        <v>412.46704999999997</v>
      </c>
      <c r="P71">
        <v>0.91959999999999997</v>
      </c>
      <c r="Q71">
        <v>980.60814000000005</v>
      </c>
      <c r="R71">
        <v>317.95085</v>
      </c>
      <c r="S71" t="s">
        <v>27</v>
      </c>
      <c r="T71" t="e">
        <f>-Inf</f>
        <v>#NAME?</v>
      </c>
      <c r="U71">
        <v>3.96E-3</v>
      </c>
      <c r="V71">
        <v>1.108E-2</v>
      </c>
      <c r="W71">
        <v>1.0489999999999999E-2</v>
      </c>
      <c r="X71">
        <v>4.1900000000000001E-3</v>
      </c>
      <c r="Y71">
        <v>4.0600000000000002E-3</v>
      </c>
      <c r="Z71">
        <v>4.0000000000000001E-3</v>
      </c>
      <c r="AA71">
        <v>0</v>
      </c>
    </row>
    <row r="72" spans="1:27" x14ac:dyDescent="0.3">
      <c r="A72">
        <v>71.883039999999994</v>
      </c>
      <c r="B72">
        <v>26.016439999999999</v>
      </c>
      <c r="C72">
        <v>22.138819999999999</v>
      </c>
      <c r="D72">
        <v>21.4437</v>
      </c>
      <c r="E72">
        <v>26.09554</v>
      </c>
      <c r="F72">
        <v>5.0639999999999998E-2</v>
      </c>
      <c r="G72">
        <v>0</v>
      </c>
      <c r="H72">
        <v>2.97E-3</v>
      </c>
      <c r="I72">
        <v>1.39896</v>
      </c>
      <c r="J72">
        <v>0.14606</v>
      </c>
      <c r="K72">
        <v>-1.7739999999999999E-2</v>
      </c>
      <c r="L72">
        <v>3.04427</v>
      </c>
      <c r="M72">
        <v>4.8329999999999998E-2</v>
      </c>
      <c r="N72">
        <v>0.14726</v>
      </c>
      <c r="O72">
        <v>412.88749999999999</v>
      </c>
      <c r="P72">
        <v>0.87802000000000002</v>
      </c>
      <c r="Q72">
        <v>1017.40976</v>
      </c>
      <c r="R72">
        <v>318.92797000000002</v>
      </c>
      <c r="S72" t="s">
        <v>27</v>
      </c>
      <c r="T72" t="e">
        <f>-Inf</f>
        <v>#NAME?</v>
      </c>
      <c r="U72">
        <v>3.96E-3</v>
      </c>
      <c r="V72">
        <v>1.108E-2</v>
      </c>
      <c r="W72">
        <v>1.0489999999999999E-2</v>
      </c>
      <c r="X72">
        <v>4.1900000000000001E-3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72.883049999999997</v>
      </c>
      <c r="B73">
        <v>26.017309999999998</v>
      </c>
      <c r="C73">
        <v>22.13805</v>
      </c>
      <c r="D73">
        <v>21.44434</v>
      </c>
      <c r="E73">
        <v>26.095780000000001</v>
      </c>
      <c r="F73">
        <v>4.9970000000000001E-2</v>
      </c>
      <c r="G73">
        <v>0</v>
      </c>
      <c r="H73">
        <v>3.3300000000000001E-3</v>
      </c>
      <c r="I73">
        <v>1.40093</v>
      </c>
      <c r="J73">
        <v>0.13272999999999999</v>
      </c>
      <c r="K73">
        <v>-1.8759999999999999E-2</v>
      </c>
      <c r="L73">
        <v>3.04325</v>
      </c>
      <c r="M73">
        <v>4.3569999999999998E-2</v>
      </c>
      <c r="N73">
        <v>0.14499999999999999</v>
      </c>
      <c r="O73">
        <v>413.46899000000002</v>
      </c>
      <c r="P73">
        <v>0.98418000000000005</v>
      </c>
      <c r="Q73">
        <v>924.59765000000004</v>
      </c>
      <c r="R73">
        <v>314.67237999999998</v>
      </c>
      <c r="S73" t="s">
        <v>27</v>
      </c>
      <c r="T73" t="e">
        <f>-Inf</f>
        <v>#NAME?</v>
      </c>
      <c r="U73">
        <v>3.96E-3</v>
      </c>
      <c r="V73">
        <v>1.108E-2</v>
      </c>
      <c r="W73">
        <v>1.0500000000000001E-2</v>
      </c>
      <c r="X73">
        <v>4.1799999999999997E-3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73.883480000000006</v>
      </c>
      <c r="B74">
        <v>26.017309999999998</v>
      </c>
      <c r="C74">
        <v>22.13813</v>
      </c>
      <c r="D74">
        <v>21.444939999999999</v>
      </c>
      <c r="E74">
        <v>26.09609</v>
      </c>
      <c r="F74">
        <v>4.9930000000000002E-2</v>
      </c>
      <c r="G74">
        <v>0</v>
      </c>
      <c r="H74">
        <v>3.5300000000000002E-3</v>
      </c>
      <c r="I74">
        <v>1.39212</v>
      </c>
      <c r="J74">
        <v>0.14693999999999999</v>
      </c>
      <c r="K74">
        <v>-2.1600000000000001E-2</v>
      </c>
      <c r="L74">
        <v>3.0443899999999999</v>
      </c>
      <c r="M74">
        <v>4.8419999999999998E-2</v>
      </c>
      <c r="N74">
        <v>0.14479</v>
      </c>
      <c r="O74">
        <v>410.86905000000002</v>
      </c>
      <c r="P74">
        <v>1.04165</v>
      </c>
      <c r="Q74">
        <v>1023.58507</v>
      </c>
      <c r="R74">
        <v>314.44844000000001</v>
      </c>
      <c r="S74" t="s">
        <v>27</v>
      </c>
      <c r="T74" t="e">
        <f>-Inf</f>
        <v>#NAME?</v>
      </c>
      <c r="U74">
        <v>3.9500000000000004E-3</v>
      </c>
      <c r="V74">
        <v>1.108E-2</v>
      </c>
      <c r="W74">
        <v>1.0460000000000001E-2</v>
      </c>
      <c r="X74">
        <v>4.1900000000000001E-3</v>
      </c>
      <c r="Y74">
        <v>4.0699999999999998E-3</v>
      </c>
      <c r="Z74">
        <v>4.0000000000000001E-3</v>
      </c>
      <c r="AA74">
        <v>0</v>
      </c>
    </row>
    <row r="75" spans="1:27" x14ac:dyDescent="0.3">
      <c r="A75">
        <v>74.884519999999995</v>
      </c>
      <c r="B75">
        <v>26.018090000000001</v>
      </c>
      <c r="C75">
        <v>22.13917</v>
      </c>
      <c r="D75">
        <v>21.444510000000001</v>
      </c>
      <c r="E75">
        <v>26.098279999999999</v>
      </c>
      <c r="F75">
        <v>5.101E-2</v>
      </c>
      <c r="G75">
        <v>0</v>
      </c>
      <c r="H75">
        <v>3.47E-3</v>
      </c>
      <c r="I75">
        <v>1.39872</v>
      </c>
      <c r="J75">
        <v>0.14213000000000001</v>
      </c>
      <c r="K75">
        <v>-2.154E-2</v>
      </c>
      <c r="L75">
        <v>3.0399500000000002</v>
      </c>
      <c r="M75">
        <v>4.768E-2</v>
      </c>
      <c r="N75">
        <v>0.14823</v>
      </c>
      <c r="O75">
        <v>412.81616000000002</v>
      </c>
      <c r="P75">
        <v>1.02302</v>
      </c>
      <c r="Q75">
        <v>990.09888999999998</v>
      </c>
      <c r="R75">
        <v>321.24790999999999</v>
      </c>
      <c r="S75" t="s">
        <v>27</v>
      </c>
      <c r="T75" t="e">
        <f>-Inf</f>
        <v>#NAME?</v>
      </c>
      <c r="U75">
        <v>3.9500000000000004E-3</v>
      </c>
      <c r="V75">
        <v>1.107E-2</v>
      </c>
      <c r="W75">
        <v>1.0489999999999999E-2</v>
      </c>
      <c r="X75">
        <v>4.1900000000000001E-3</v>
      </c>
      <c r="Y75">
        <v>4.0699999999999998E-3</v>
      </c>
      <c r="Z75">
        <v>4.0000000000000001E-3</v>
      </c>
      <c r="AA75">
        <v>0</v>
      </c>
    </row>
    <row r="76" spans="1:27" x14ac:dyDescent="0.3">
      <c r="A76">
        <v>75.884410000000003</v>
      </c>
      <c r="B76">
        <v>26.018000000000001</v>
      </c>
      <c r="C76">
        <v>22.139890000000001</v>
      </c>
      <c r="D76">
        <v>21.4437</v>
      </c>
      <c r="E76">
        <v>26.09872</v>
      </c>
      <c r="F76">
        <v>5.0450000000000002E-2</v>
      </c>
      <c r="G76">
        <v>0</v>
      </c>
      <c r="H76">
        <v>3.31E-3</v>
      </c>
      <c r="I76">
        <v>1.39829</v>
      </c>
      <c r="J76">
        <v>0.13907</v>
      </c>
      <c r="K76">
        <v>-1.9689999999999999E-2</v>
      </c>
      <c r="L76">
        <v>3.04576</v>
      </c>
      <c r="M76">
        <v>4.6960000000000002E-2</v>
      </c>
      <c r="N76">
        <v>0.14692</v>
      </c>
      <c r="O76">
        <v>412.68893000000003</v>
      </c>
      <c r="P76">
        <v>0.97575999999999996</v>
      </c>
      <c r="Q76">
        <v>968.78339000000005</v>
      </c>
      <c r="R76">
        <v>317.70594999999997</v>
      </c>
      <c r="S76" t="s">
        <v>27</v>
      </c>
      <c r="T76" t="e">
        <f>-Inf</f>
        <v>#NAME?</v>
      </c>
      <c r="U76">
        <v>3.96E-3</v>
      </c>
      <c r="V76">
        <v>1.1089999999999999E-2</v>
      </c>
      <c r="W76">
        <v>1.0489999999999999E-2</v>
      </c>
      <c r="X76">
        <v>4.1799999999999997E-3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76.884910000000005</v>
      </c>
      <c r="B77">
        <v>26.01831</v>
      </c>
      <c r="C77">
        <v>22.139119999999998</v>
      </c>
      <c r="D77">
        <v>21.444210000000002</v>
      </c>
      <c r="E77">
        <v>26.098569999999999</v>
      </c>
      <c r="F77">
        <v>5.0659999999999997E-2</v>
      </c>
      <c r="G77">
        <v>0</v>
      </c>
      <c r="H77">
        <v>3.15E-3</v>
      </c>
      <c r="I77">
        <v>1.39412</v>
      </c>
      <c r="J77">
        <v>0.12433</v>
      </c>
      <c r="K77">
        <v>-1.9349999999999999E-2</v>
      </c>
      <c r="L77">
        <v>3.0357599999999998</v>
      </c>
      <c r="M77">
        <v>4.1739999999999999E-2</v>
      </c>
      <c r="N77">
        <v>0.14727000000000001</v>
      </c>
      <c r="O77">
        <v>411.45868999999999</v>
      </c>
      <c r="P77">
        <v>0.93037999999999998</v>
      </c>
      <c r="Q77">
        <v>866.06411000000003</v>
      </c>
      <c r="R77">
        <v>319.06207000000001</v>
      </c>
      <c r="S77" t="s">
        <v>27</v>
      </c>
      <c r="T77" t="e">
        <f>-Inf</f>
        <v>#NAME?</v>
      </c>
      <c r="U77">
        <v>3.96E-3</v>
      </c>
      <c r="V77">
        <v>1.106E-2</v>
      </c>
      <c r="W77">
        <v>1.047E-2</v>
      </c>
      <c r="X77">
        <v>4.1599999999999996E-3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77.886319999999998</v>
      </c>
      <c r="B78">
        <v>26.018080000000001</v>
      </c>
      <c r="C78">
        <v>22.138349999999999</v>
      </c>
      <c r="D78">
        <v>21.44482</v>
      </c>
      <c r="E78">
        <v>26.100439999999999</v>
      </c>
      <c r="F78">
        <v>5.0369999999999998E-2</v>
      </c>
      <c r="G78">
        <v>0</v>
      </c>
      <c r="H78">
        <v>2.9499999999999999E-3</v>
      </c>
      <c r="I78">
        <v>1.3965700000000001</v>
      </c>
      <c r="J78">
        <v>0.13391</v>
      </c>
      <c r="K78">
        <v>-2.0389999999999998E-2</v>
      </c>
      <c r="L78">
        <v>3.0374400000000001</v>
      </c>
      <c r="M78">
        <v>4.614E-2</v>
      </c>
      <c r="N78">
        <v>0.14612</v>
      </c>
      <c r="O78">
        <v>412.18272000000002</v>
      </c>
      <c r="P78">
        <v>0.87041999999999997</v>
      </c>
      <c r="Q78">
        <v>932.87391000000002</v>
      </c>
      <c r="R78">
        <v>317.18846000000002</v>
      </c>
      <c r="S78" t="s">
        <v>27</v>
      </c>
      <c r="T78" t="e">
        <f>-Inf</f>
        <v>#NAME?</v>
      </c>
      <c r="U78">
        <v>3.9500000000000004E-3</v>
      </c>
      <c r="V78">
        <v>1.107E-2</v>
      </c>
      <c r="W78">
        <v>1.048E-2</v>
      </c>
      <c r="X78">
        <v>4.1799999999999997E-3</v>
      </c>
      <c r="Y78">
        <v>4.0600000000000002E-3</v>
      </c>
      <c r="Z78">
        <v>4.0000000000000001E-3</v>
      </c>
      <c r="AA78">
        <v>0</v>
      </c>
    </row>
    <row r="79" spans="1:27" x14ac:dyDescent="0.3">
      <c r="A79">
        <v>78.890410000000003</v>
      </c>
      <c r="B79">
        <v>26.018540000000002</v>
      </c>
      <c r="C79">
        <v>22.139019999999999</v>
      </c>
      <c r="D79">
        <v>21.445499999999999</v>
      </c>
      <c r="E79">
        <v>26.10172</v>
      </c>
      <c r="F79">
        <v>5.0040000000000001E-2</v>
      </c>
      <c r="G79">
        <v>0</v>
      </c>
      <c r="H79">
        <v>3.47E-3</v>
      </c>
      <c r="I79">
        <v>1.3972899999999999</v>
      </c>
      <c r="J79">
        <v>0.13527</v>
      </c>
      <c r="K79">
        <v>-2.2159999999999999E-2</v>
      </c>
      <c r="L79">
        <v>3.0416400000000001</v>
      </c>
      <c r="M79">
        <v>4.7070000000000001E-2</v>
      </c>
      <c r="N79">
        <v>0.14516000000000001</v>
      </c>
      <c r="O79">
        <v>412.39402000000001</v>
      </c>
      <c r="P79">
        <v>1.0246599999999999</v>
      </c>
      <c r="Q79">
        <v>942.33136000000002</v>
      </c>
      <c r="R79">
        <v>315.10833000000002</v>
      </c>
      <c r="S79" t="s">
        <v>27</v>
      </c>
      <c r="T79" t="e">
        <f>-Inf</f>
        <v>#NAME?</v>
      </c>
      <c r="U79">
        <v>3.9500000000000004E-3</v>
      </c>
      <c r="V79">
        <v>1.108E-2</v>
      </c>
      <c r="W79">
        <v>1.048E-2</v>
      </c>
      <c r="X79">
        <v>4.1799999999999997E-3</v>
      </c>
      <c r="Y79">
        <v>4.0699999999999998E-3</v>
      </c>
      <c r="Z79">
        <v>4.0000000000000001E-3</v>
      </c>
      <c r="AA79">
        <v>0</v>
      </c>
    </row>
    <row r="80" spans="1:27" x14ac:dyDescent="0.3">
      <c r="A80">
        <v>79.892520000000005</v>
      </c>
      <c r="B80">
        <v>26.018139999999999</v>
      </c>
      <c r="C80">
        <v>22.138670000000001</v>
      </c>
      <c r="D80">
        <v>21.445499999999999</v>
      </c>
      <c r="E80">
        <v>26.102640000000001</v>
      </c>
      <c r="F80">
        <v>5.0529999999999999E-2</v>
      </c>
      <c r="G80">
        <v>0</v>
      </c>
      <c r="H80">
        <v>3.3400000000000001E-3</v>
      </c>
      <c r="I80">
        <v>1.39737</v>
      </c>
      <c r="J80">
        <v>0.12720000000000001</v>
      </c>
      <c r="K80">
        <v>-2.3800000000000002E-2</v>
      </c>
      <c r="L80">
        <v>3.0396000000000001</v>
      </c>
      <c r="M80">
        <v>4.496E-2</v>
      </c>
      <c r="N80">
        <v>0.14651</v>
      </c>
      <c r="O80">
        <v>412.41820000000001</v>
      </c>
      <c r="P80">
        <v>0.98548000000000002</v>
      </c>
      <c r="Q80">
        <v>886.11237000000006</v>
      </c>
      <c r="R80">
        <v>318.21010000000001</v>
      </c>
      <c r="S80" t="s">
        <v>27</v>
      </c>
      <c r="T80" t="e">
        <f>-Inf</f>
        <v>#NAME?</v>
      </c>
      <c r="U80">
        <v>3.9500000000000004E-3</v>
      </c>
      <c r="V80">
        <v>1.107E-2</v>
      </c>
      <c r="W80">
        <v>1.0489999999999999E-2</v>
      </c>
      <c r="X80">
        <v>4.1700000000000001E-3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80.892600000000002</v>
      </c>
      <c r="B81">
        <v>26.01885</v>
      </c>
      <c r="C81">
        <v>22.13888</v>
      </c>
      <c r="D81">
        <v>21.445209999999999</v>
      </c>
      <c r="E81">
        <v>26.106490000000001</v>
      </c>
      <c r="F81">
        <v>5.0889999999999998E-2</v>
      </c>
      <c r="G81">
        <v>0</v>
      </c>
      <c r="H81">
        <v>3.2000000000000002E-3</v>
      </c>
      <c r="I81">
        <v>1.39777</v>
      </c>
      <c r="J81">
        <v>0.14438999999999999</v>
      </c>
      <c r="K81">
        <v>-2.2460000000000001E-2</v>
      </c>
      <c r="L81">
        <v>3.0422799999999999</v>
      </c>
      <c r="M81">
        <v>5.2929999999999998E-2</v>
      </c>
      <c r="N81">
        <v>0.14766000000000001</v>
      </c>
      <c r="O81">
        <v>412.53579999999999</v>
      </c>
      <c r="P81">
        <v>0.94586000000000003</v>
      </c>
      <c r="Q81">
        <v>1005.89878</v>
      </c>
      <c r="R81">
        <v>320.47507000000002</v>
      </c>
      <c r="S81" t="s">
        <v>27</v>
      </c>
      <c r="T81" t="e">
        <f>-Inf</f>
        <v>#NAME?</v>
      </c>
      <c r="U81">
        <v>3.9500000000000004E-3</v>
      </c>
      <c r="V81">
        <v>1.108E-2</v>
      </c>
      <c r="W81">
        <v>1.0489999999999999E-2</v>
      </c>
      <c r="X81">
        <v>4.1900000000000001E-3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81.892660000000006</v>
      </c>
      <c r="B82">
        <v>26.018910000000002</v>
      </c>
      <c r="C82">
        <v>22.138449999999999</v>
      </c>
      <c r="D82">
        <v>21.445450000000001</v>
      </c>
      <c r="E82">
        <v>26.105250000000002</v>
      </c>
      <c r="F82">
        <v>4.9939999999999998E-2</v>
      </c>
      <c r="G82">
        <v>0</v>
      </c>
      <c r="H82">
        <v>3.4499999999999999E-3</v>
      </c>
      <c r="I82">
        <v>1.40107</v>
      </c>
      <c r="J82">
        <v>0.14077999999999999</v>
      </c>
      <c r="K82">
        <v>-2.2630000000000001E-2</v>
      </c>
      <c r="L82">
        <v>3.0400999999999998</v>
      </c>
      <c r="M82">
        <v>5.0840000000000003E-2</v>
      </c>
      <c r="N82">
        <v>0.14477999999999999</v>
      </c>
      <c r="O82">
        <v>413.50947000000002</v>
      </c>
      <c r="P82">
        <v>1.0194700000000001</v>
      </c>
      <c r="Q82">
        <v>980.76431000000002</v>
      </c>
      <c r="R82">
        <v>314.52121</v>
      </c>
      <c r="S82" t="s">
        <v>27</v>
      </c>
      <c r="T82" t="e">
        <f>-Inf</f>
        <v>#NAME?</v>
      </c>
      <c r="U82">
        <v>3.9500000000000004E-3</v>
      </c>
      <c r="V82">
        <v>1.107E-2</v>
      </c>
      <c r="W82">
        <v>1.0500000000000001E-2</v>
      </c>
      <c r="X82">
        <v>4.1900000000000001E-3</v>
      </c>
      <c r="Y82">
        <v>4.0699999999999998E-3</v>
      </c>
      <c r="Z82">
        <v>4.0000000000000001E-3</v>
      </c>
      <c r="AA82">
        <v>0</v>
      </c>
    </row>
    <row r="83" spans="1:27" x14ac:dyDescent="0.3">
      <c r="A83">
        <v>82.893609999999995</v>
      </c>
      <c r="B83">
        <v>26.02017</v>
      </c>
      <c r="C83">
        <v>22.139250000000001</v>
      </c>
      <c r="D83">
        <v>21.445989999999998</v>
      </c>
      <c r="E83">
        <v>26.107209999999998</v>
      </c>
      <c r="F83">
        <v>5.0009999999999999E-2</v>
      </c>
      <c r="G83">
        <v>0</v>
      </c>
      <c r="H83">
        <v>3.5599999999999998E-3</v>
      </c>
      <c r="I83">
        <v>1.39785</v>
      </c>
      <c r="J83">
        <v>0.14177000000000001</v>
      </c>
      <c r="K83">
        <v>-2.002E-2</v>
      </c>
      <c r="L83">
        <v>3.04162</v>
      </c>
      <c r="M83">
        <v>5.1619999999999999E-2</v>
      </c>
      <c r="N83">
        <v>0.14504</v>
      </c>
      <c r="O83">
        <v>412.56024000000002</v>
      </c>
      <c r="P83">
        <v>1.05206</v>
      </c>
      <c r="Q83">
        <v>987.71248000000003</v>
      </c>
      <c r="R83">
        <v>314.97457000000003</v>
      </c>
      <c r="S83" t="s">
        <v>27</v>
      </c>
      <c r="T83" t="e">
        <f>-Inf</f>
        <v>#NAME?</v>
      </c>
      <c r="U83">
        <v>3.96E-3</v>
      </c>
      <c r="V83">
        <v>1.108E-2</v>
      </c>
      <c r="W83">
        <v>1.0489999999999999E-2</v>
      </c>
      <c r="X83">
        <v>4.1900000000000001E-3</v>
      </c>
      <c r="Y83">
        <v>4.0699999999999998E-3</v>
      </c>
      <c r="Z83">
        <v>4.0000000000000001E-3</v>
      </c>
      <c r="AA83">
        <v>0</v>
      </c>
    </row>
    <row r="84" spans="1:27" x14ac:dyDescent="0.3">
      <c r="A84">
        <v>83.893500000000003</v>
      </c>
      <c r="B84">
        <v>26.02112</v>
      </c>
      <c r="C84">
        <v>22.139109999999999</v>
      </c>
      <c r="D84">
        <v>21.446829999999999</v>
      </c>
      <c r="E84">
        <v>26.10998</v>
      </c>
      <c r="F84">
        <v>5.0229999999999997E-2</v>
      </c>
      <c r="G84">
        <v>0</v>
      </c>
      <c r="H84">
        <v>3.0500000000000002E-3</v>
      </c>
      <c r="I84">
        <v>1.3980600000000001</v>
      </c>
      <c r="J84">
        <v>0.14076</v>
      </c>
      <c r="K84">
        <v>-2.2550000000000001E-2</v>
      </c>
      <c r="L84">
        <v>3.0429200000000001</v>
      </c>
      <c r="M84">
        <v>5.2330000000000002E-2</v>
      </c>
      <c r="N84">
        <v>0.14546000000000001</v>
      </c>
      <c r="O84">
        <v>412.62101000000001</v>
      </c>
      <c r="P84">
        <v>0.89871999999999996</v>
      </c>
      <c r="Q84">
        <v>980.73892999999998</v>
      </c>
      <c r="R84">
        <v>316.34330999999997</v>
      </c>
      <c r="S84" t="s">
        <v>27</v>
      </c>
      <c r="T84" t="e">
        <f>-Inf</f>
        <v>#NAME?</v>
      </c>
      <c r="U84">
        <v>3.9500000000000004E-3</v>
      </c>
      <c r="V84">
        <v>1.108E-2</v>
      </c>
      <c r="W84">
        <v>1.0489999999999999E-2</v>
      </c>
      <c r="X84">
        <v>4.1900000000000001E-3</v>
      </c>
      <c r="Y84">
        <v>4.0600000000000002E-3</v>
      </c>
      <c r="Z84">
        <v>4.0000000000000001E-3</v>
      </c>
      <c r="AA84">
        <v>0</v>
      </c>
    </row>
    <row r="85" spans="1:27" x14ac:dyDescent="0.3">
      <c r="A85">
        <v>84.894660000000002</v>
      </c>
      <c r="B85">
        <v>26.02168</v>
      </c>
      <c r="C85">
        <v>22.13842</v>
      </c>
      <c r="D85">
        <v>21.446570000000001</v>
      </c>
      <c r="E85">
        <v>26.110330000000001</v>
      </c>
      <c r="F85">
        <v>5.0259999999999999E-2</v>
      </c>
      <c r="G85">
        <v>0</v>
      </c>
      <c r="H85">
        <v>3.29E-3</v>
      </c>
      <c r="I85">
        <v>1.3969100000000001</v>
      </c>
      <c r="J85">
        <v>0.13478999999999999</v>
      </c>
      <c r="K85">
        <v>-1.9900000000000001E-2</v>
      </c>
      <c r="L85">
        <v>3.04135</v>
      </c>
      <c r="M85">
        <v>4.9979999999999997E-2</v>
      </c>
      <c r="N85">
        <v>0.14545</v>
      </c>
      <c r="O85">
        <v>412.28228999999999</v>
      </c>
      <c r="P85">
        <v>0.97182999999999997</v>
      </c>
      <c r="Q85">
        <v>939.15598</v>
      </c>
      <c r="R85">
        <v>316.51555999999999</v>
      </c>
      <c r="S85" t="s">
        <v>27</v>
      </c>
      <c r="T85" t="e">
        <f>-Inf</f>
        <v>#NAME?</v>
      </c>
      <c r="U85">
        <v>3.96E-3</v>
      </c>
      <c r="V85">
        <v>1.107E-2</v>
      </c>
      <c r="W85">
        <v>1.048E-2</v>
      </c>
      <c r="X85">
        <v>4.1799999999999997E-3</v>
      </c>
      <c r="Y85">
        <v>4.0600000000000002E-3</v>
      </c>
      <c r="Z85">
        <v>4.0000000000000001E-3</v>
      </c>
      <c r="AA85">
        <v>0</v>
      </c>
    </row>
    <row r="86" spans="1:27" x14ac:dyDescent="0.3">
      <c r="A86">
        <v>85.895150000000001</v>
      </c>
      <c r="B86">
        <v>26.021090000000001</v>
      </c>
      <c r="C86">
        <v>22.138380000000002</v>
      </c>
      <c r="D86">
        <v>21.4467</v>
      </c>
      <c r="E86">
        <v>26.110330000000001</v>
      </c>
      <c r="F86">
        <v>5.0070000000000003E-2</v>
      </c>
      <c r="G86">
        <v>0</v>
      </c>
      <c r="H86">
        <v>3.2200000000000002E-3</v>
      </c>
      <c r="I86">
        <v>1.39744</v>
      </c>
      <c r="J86">
        <v>0.14183000000000001</v>
      </c>
      <c r="K86">
        <v>-2.3179999999999999E-2</v>
      </c>
      <c r="L86">
        <v>3.0333899999999998</v>
      </c>
      <c r="M86">
        <v>5.2949999999999997E-2</v>
      </c>
      <c r="N86">
        <v>0.14487</v>
      </c>
      <c r="O86">
        <v>412.44022999999999</v>
      </c>
      <c r="P86">
        <v>0.94915000000000005</v>
      </c>
      <c r="Q86">
        <v>988.14365999999995</v>
      </c>
      <c r="R86">
        <v>315.33226999999999</v>
      </c>
      <c r="S86" t="s">
        <v>27</v>
      </c>
      <c r="T86" t="e">
        <f>-Inf</f>
        <v>#NAME?</v>
      </c>
      <c r="U86">
        <v>3.9500000000000004E-3</v>
      </c>
      <c r="V86">
        <v>1.106E-2</v>
      </c>
      <c r="W86">
        <v>1.0489999999999999E-2</v>
      </c>
      <c r="X86">
        <v>4.1900000000000001E-3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86.897890000000004</v>
      </c>
      <c r="B87">
        <v>26.020910000000001</v>
      </c>
      <c r="C87">
        <v>22.138850000000001</v>
      </c>
      <c r="D87">
        <v>21.44735</v>
      </c>
      <c r="E87">
        <v>26.110140000000001</v>
      </c>
      <c r="F87">
        <v>5.058E-2</v>
      </c>
      <c r="G87">
        <v>0</v>
      </c>
      <c r="H87">
        <v>3.7799999999999999E-3</v>
      </c>
      <c r="I87">
        <v>1.3962699999999999</v>
      </c>
      <c r="J87">
        <v>0.13386000000000001</v>
      </c>
      <c r="K87">
        <v>-2.034E-2</v>
      </c>
      <c r="L87">
        <v>3.0375999999999999</v>
      </c>
      <c r="M87">
        <v>4.9959999999999997E-2</v>
      </c>
      <c r="N87">
        <v>0.14630000000000001</v>
      </c>
      <c r="O87">
        <v>412.09379000000001</v>
      </c>
      <c r="P87">
        <v>1.1160000000000001</v>
      </c>
      <c r="Q87">
        <v>932.59960000000001</v>
      </c>
      <c r="R87">
        <v>318.51589999999999</v>
      </c>
      <c r="S87" t="s">
        <v>27</v>
      </c>
      <c r="T87" t="e">
        <f>-Inf</f>
        <v>#NAME?</v>
      </c>
      <c r="U87">
        <v>3.96E-3</v>
      </c>
      <c r="V87">
        <v>1.107E-2</v>
      </c>
      <c r="W87">
        <v>1.048E-2</v>
      </c>
      <c r="X87">
        <v>4.1799999999999997E-3</v>
      </c>
      <c r="Y87">
        <v>4.0699999999999998E-3</v>
      </c>
      <c r="Z87">
        <v>4.0000000000000001E-3</v>
      </c>
      <c r="AA87">
        <v>0</v>
      </c>
    </row>
    <row r="88" spans="1:27" x14ac:dyDescent="0.3">
      <c r="A88">
        <v>87.899029999999996</v>
      </c>
      <c r="B88">
        <v>26.021450000000002</v>
      </c>
      <c r="C88">
        <v>22.139520000000001</v>
      </c>
      <c r="D88">
        <v>21.447120000000002</v>
      </c>
      <c r="E88">
        <v>26.111419999999999</v>
      </c>
      <c r="F88">
        <v>5.0650000000000001E-2</v>
      </c>
      <c r="G88">
        <v>0</v>
      </c>
      <c r="H88">
        <v>3.1900000000000001E-3</v>
      </c>
      <c r="I88">
        <v>1.3940399999999999</v>
      </c>
      <c r="J88">
        <v>0.12739</v>
      </c>
      <c r="K88">
        <v>-2.0899999999999998E-2</v>
      </c>
      <c r="L88">
        <v>3.0420500000000001</v>
      </c>
      <c r="M88">
        <v>4.795E-2</v>
      </c>
      <c r="N88">
        <v>0.1467</v>
      </c>
      <c r="O88">
        <v>411.43425999999999</v>
      </c>
      <c r="P88">
        <v>0.94033999999999995</v>
      </c>
      <c r="Q88">
        <v>887.59822999999994</v>
      </c>
      <c r="R88">
        <v>318.98696000000001</v>
      </c>
      <c r="S88" t="s">
        <v>27</v>
      </c>
      <c r="T88" t="e">
        <f>-Inf</f>
        <v>#NAME?</v>
      </c>
      <c r="U88">
        <v>3.9500000000000004E-3</v>
      </c>
      <c r="V88">
        <v>1.108E-2</v>
      </c>
      <c r="W88">
        <v>1.047E-2</v>
      </c>
      <c r="X88">
        <v>4.1700000000000001E-3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88.899540000000002</v>
      </c>
      <c r="B89">
        <v>26.02177</v>
      </c>
      <c r="C89">
        <v>22.13945</v>
      </c>
      <c r="D89">
        <v>21.446439999999999</v>
      </c>
      <c r="E89">
        <v>26.110520000000001</v>
      </c>
      <c r="F89">
        <v>5.049E-2</v>
      </c>
      <c r="G89">
        <v>0</v>
      </c>
      <c r="H89">
        <v>3.0500000000000002E-3</v>
      </c>
      <c r="I89">
        <v>1.3938200000000001</v>
      </c>
      <c r="J89">
        <v>0.13347000000000001</v>
      </c>
      <c r="K89">
        <v>-1.864E-2</v>
      </c>
      <c r="L89">
        <v>3.0478000000000001</v>
      </c>
      <c r="M89">
        <v>4.9549999999999997E-2</v>
      </c>
      <c r="N89">
        <v>0.14637</v>
      </c>
      <c r="O89">
        <v>411.37123000000003</v>
      </c>
      <c r="P89">
        <v>0.89959</v>
      </c>
      <c r="Q89">
        <v>929.93745000000001</v>
      </c>
      <c r="R89">
        <v>317.98343999999997</v>
      </c>
      <c r="S89" t="s">
        <v>27</v>
      </c>
      <c r="T89" t="e">
        <f>-Inf</f>
        <v>#NAME?</v>
      </c>
      <c r="U89">
        <v>3.96E-3</v>
      </c>
      <c r="V89">
        <v>1.1089999999999999E-2</v>
      </c>
      <c r="W89">
        <v>1.047E-2</v>
      </c>
      <c r="X89">
        <v>4.1799999999999997E-3</v>
      </c>
      <c r="Y89">
        <v>4.0600000000000002E-3</v>
      </c>
      <c r="Z89">
        <v>4.0000000000000001E-3</v>
      </c>
      <c r="AA89">
        <v>0</v>
      </c>
    </row>
    <row r="90" spans="1:27" x14ac:dyDescent="0.3">
      <c r="A90">
        <v>89.901380000000003</v>
      </c>
      <c r="B90">
        <v>26.023209999999999</v>
      </c>
      <c r="C90">
        <v>22.14038</v>
      </c>
      <c r="D90">
        <v>21.447469999999999</v>
      </c>
      <c r="E90">
        <v>26.111440000000002</v>
      </c>
      <c r="F90">
        <v>5.0990000000000001E-2</v>
      </c>
      <c r="G90">
        <v>0</v>
      </c>
      <c r="H90">
        <v>3.0100000000000001E-3</v>
      </c>
      <c r="I90">
        <v>1.3914599999999999</v>
      </c>
      <c r="J90">
        <v>0.13485</v>
      </c>
      <c r="K90">
        <v>-2.027E-2</v>
      </c>
      <c r="L90">
        <v>3.04068</v>
      </c>
      <c r="M90">
        <v>4.9770000000000002E-2</v>
      </c>
      <c r="N90">
        <v>0.14779999999999999</v>
      </c>
      <c r="O90">
        <v>410.67518000000001</v>
      </c>
      <c r="P90">
        <v>0.88873000000000002</v>
      </c>
      <c r="Q90">
        <v>939.55568000000005</v>
      </c>
      <c r="R90">
        <v>321.14470999999998</v>
      </c>
      <c r="S90" t="s">
        <v>27</v>
      </c>
      <c r="T90" t="e">
        <f>-Inf</f>
        <v>#NAME?</v>
      </c>
      <c r="U90">
        <v>3.96E-3</v>
      </c>
      <c r="V90">
        <v>1.107E-2</v>
      </c>
      <c r="W90">
        <v>1.0460000000000001E-2</v>
      </c>
      <c r="X90">
        <v>4.1799999999999997E-3</v>
      </c>
      <c r="Y90">
        <v>4.0600000000000002E-3</v>
      </c>
      <c r="Z90">
        <v>4.0000000000000001E-3</v>
      </c>
      <c r="AA90">
        <v>0</v>
      </c>
    </row>
    <row r="91" spans="1:27" x14ac:dyDescent="0.3">
      <c r="A91">
        <v>90.903919999999999</v>
      </c>
      <c r="B91">
        <v>26.02383</v>
      </c>
      <c r="C91">
        <v>22.139340000000001</v>
      </c>
      <c r="D91">
        <v>21.44652</v>
      </c>
      <c r="E91">
        <v>26.111460000000001</v>
      </c>
      <c r="F91">
        <v>5.0529999999999999E-2</v>
      </c>
      <c r="G91">
        <v>0</v>
      </c>
      <c r="H91">
        <v>2.8300000000000001E-3</v>
      </c>
      <c r="I91">
        <v>1.3998999999999999</v>
      </c>
      <c r="J91">
        <v>0.14076</v>
      </c>
      <c r="K91">
        <v>-2.2190000000000001E-2</v>
      </c>
      <c r="L91">
        <v>3.0444</v>
      </c>
      <c r="M91">
        <v>5.16E-2</v>
      </c>
      <c r="N91">
        <v>0.14646000000000001</v>
      </c>
      <c r="O91">
        <v>413.16539</v>
      </c>
      <c r="P91">
        <v>0.83381000000000005</v>
      </c>
      <c r="Q91">
        <v>980.72938999999997</v>
      </c>
      <c r="R91">
        <v>318.25051999999999</v>
      </c>
      <c r="S91" t="s">
        <v>27</v>
      </c>
      <c r="T91" t="e">
        <f>-Inf</f>
        <v>#NAME?</v>
      </c>
      <c r="U91">
        <v>3.9500000000000004E-3</v>
      </c>
      <c r="V91">
        <v>1.108E-2</v>
      </c>
      <c r="W91">
        <v>1.0500000000000001E-2</v>
      </c>
      <c r="X91">
        <v>4.1900000000000001E-3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91.903220000000005</v>
      </c>
      <c r="B92">
        <v>26.023350000000001</v>
      </c>
      <c r="C92">
        <v>22.139700000000001</v>
      </c>
      <c r="D92">
        <v>21.44725</v>
      </c>
      <c r="E92">
        <v>26.111409999999999</v>
      </c>
      <c r="F92">
        <v>5.0029999999999998E-2</v>
      </c>
      <c r="G92">
        <v>0</v>
      </c>
      <c r="H92">
        <v>3.3300000000000001E-3</v>
      </c>
      <c r="I92">
        <v>1.39438</v>
      </c>
      <c r="J92">
        <v>0.14227000000000001</v>
      </c>
      <c r="K92">
        <v>-1.9529999999999999E-2</v>
      </c>
      <c r="L92">
        <v>3.0393300000000001</v>
      </c>
      <c r="M92">
        <v>5.2409999999999998E-2</v>
      </c>
      <c r="N92">
        <v>0.14491000000000001</v>
      </c>
      <c r="O92">
        <v>411.53607</v>
      </c>
      <c r="P92">
        <v>0.98301000000000005</v>
      </c>
      <c r="Q92">
        <v>991.26694999999995</v>
      </c>
      <c r="R92">
        <v>315.06630999999999</v>
      </c>
      <c r="S92" t="s">
        <v>27</v>
      </c>
      <c r="T92" t="e">
        <f>-Inf</f>
        <v>#NAME?</v>
      </c>
      <c r="U92">
        <v>3.96E-3</v>
      </c>
      <c r="V92">
        <v>1.107E-2</v>
      </c>
      <c r="W92">
        <v>1.047E-2</v>
      </c>
      <c r="X92">
        <v>4.1900000000000001E-3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92.905050000000003</v>
      </c>
      <c r="B93">
        <v>26.023129999999998</v>
      </c>
      <c r="C93">
        <v>22.139559999999999</v>
      </c>
      <c r="D93">
        <v>21.446870000000001</v>
      </c>
      <c r="E93">
        <v>26.11468</v>
      </c>
      <c r="F93">
        <v>5.0790000000000002E-2</v>
      </c>
      <c r="G93">
        <v>0</v>
      </c>
      <c r="H93">
        <v>3.9399999999999999E-3</v>
      </c>
      <c r="I93">
        <v>1.3965099999999999</v>
      </c>
      <c r="J93">
        <v>0.14499999999999999</v>
      </c>
      <c r="K93">
        <v>-2.0920000000000001E-2</v>
      </c>
      <c r="L93">
        <v>3.0409099999999998</v>
      </c>
      <c r="M93">
        <v>5.5530000000000003E-2</v>
      </c>
      <c r="N93">
        <v>0.14718000000000001</v>
      </c>
      <c r="O93">
        <v>412.16561000000002</v>
      </c>
      <c r="P93">
        <v>1.1616599999999999</v>
      </c>
      <c r="Q93">
        <v>1010.34479</v>
      </c>
      <c r="R93">
        <v>319.87923000000001</v>
      </c>
      <c r="S93" t="s">
        <v>27</v>
      </c>
      <c r="T93" t="e">
        <f>-Inf</f>
        <v>#NAME?</v>
      </c>
      <c r="U93">
        <v>3.9500000000000004E-3</v>
      </c>
      <c r="V93">
        <v>1.107E-2</v>
      </c>
      <c r="W93">
        <v>1.048E-2</v>
      </c>
      <c r="X93">
        <v>4.1900000000000001E-3</v>
      </c>
      <c r="Y93">
        <v>4.0699999999999998E-3</v>
      </c>
      <c r="Z93">
        <v>4.0000000000000001E-3</v>
      </c>
      <c r="AA93">
        <v>0</v>
      </c>
    </row>
    <row r="94" spans="1:27" x14ac:dyDescent="0.3">
      <c r="A94">
        <v>93.90513</v>
      </c>
      <c r="B94">
        <v>26.023520000000001</v>
      </c>
      <c r="C94">
        <v>22.139230000000001</v>
      </c>
      <c r="D94">
        <v>21.447559999999999</v>
      </c>
      <c r="E94">
        <v>26.112919999999999</v>
      </c>
      <c r="F94">
        <v>5.1290000000000002E-2</v>
      </c>
      <c r="G94">
        <v>0</v>
      </c>
      <c r="H94">
        <v>2.8500000000000001E-3</v>
      </c>
      <c r="I94">
        <v>1.39568</v>
      </c>
      <c r="J94">
        <v>0.13531000000000001</v>
      </c>
      <c r="K94">
        <v>-1.9779999999999999E-2</v>
      </c>
      <c r="L94">
        <v>3.0432700000000001</v>
      </c>
      <c r="M94">
        <v>5.0610000000000002E-2</v>
      </c>
      <c r="N94">
        <v>0.14840999999999999</v>
      </c>
      <c r="O94">
        <v>411.91998000000001</v>
      </c>
      <c r="P94">
        <v>0.84094000000000002</v>
      </c>
      <c r="Q94">
        <v>942.81876</v>
      </c>
      <c r="R94">
        <v>323.03858000000002</v>
      </c>
      <c r="S94" t="s">
        <v>27</v>
      </c>
      <c r="T94" t="e">
        <f>-Inf</f>
        <v>#NAME?</v>
      </c>
      <c r="U94">
        <v>3.96E-3</v>
      </c>
      <c r="V94">
        <v>1.108E-2</v>
      </c>
      <c r="W94">
        <v>1.048E-2</v>
      </c>
      <c r="X94">
        <v>4.1799999999999997E-3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94.905370000000005</v>
      </c>
      <c r="B95">
        <v>26.024709999999999</v>
      </c>
      <c r="C95">
        <v>22.139420000000001</v>
      </c>
      <c r="D95">
        <v>21.447700000000001</v>
      </c>
      <c r="E95">
        <v>26.114049999999999</v>
      </c>
      <c r="F95">
        <v>5.0430000000000003E-2</v>
      </c>
      <c r="G95">
        <v>0</v>
      </c>
      <c r="H95">
        <v>3.1800000000000001E-3</v>
      </c>
      <c r="I95">
        <v>1.3976599999999999</v>
      </c>
      <c r="J95">
        <v>0.13263</v>
      </c>
      <c r="K95">
        <v>-2.3400000000000001E-2</v>
      </c>
      <c r="L95">
        <v>3.0411199999999998</v>
      </c>
      <c r="M95">
        <v>4.9570000000000003E-2</v>
      </c>
      <c r="N95">
        <v>0.14593</v>
      </c>
      <c r="O95">
        <v>412.5034</v>
      </c>
      <c r="P95">
        <v>0.93928</v>
      </c>
      <c r="Q95">
        <v>924.15030999999999</v>
      </c>
      <c r="R95">
        <v>317.61505</v>
      </c>
      <c r="S95" t="s">
        <v>27</v>
      </c>
      <c r="T95" t="e">
        <f>-Inf</f>
        <v>#NAME?</v>
      </c>
      <c r="U95">
        <v>3.9500000000000004E-3</v>
      </c>
      <c r="V95">
        <v>1.107E-2</v>
      </c>
      <c r="W95">
        <v>1.0489999999999999E-2</v>
      </c>
      <c r="X95">
        <v>4.1799999999999997E-3</v>
      </c>
      <c r="Y95">
        <v>4.0600000000000002E-3</v>
      </c>
      <c r="Z95">
        <v>4.0000000000000001E-3</v>
      </c>
      <c r="AA95">
        <v>0</v>
      </c>
    </row>
    <row r="96" spans="1:27" x14ac:dyDescent="0.3">
      <c r="A96">
        <v>95.906149999999997</v>
      </c>
      <c r="B96">
        <v>26.027349999999998</v>
      </c>
      <c r="C96">
        <v>22.140470000000001</v>
      </c>
      <c r="D96">
        <v>21.447559999999999</v>
      </c>
      <c r="E96">
        <v>26.114190000000001</v>
      </c>
      <c r="F96">
        <v>5.0680000000000003E-2</v>
      </c>
      <c r="G96">
        <v>0</v>
      </c>
      <c r="H96">
        <v>3.3500000000000001E-3</v>
      </c>
      <c r="I96">
        <v>1.3954</v>
      </c>
      <c r="J96">
        <v>0.13602</v>
      </c>
      <c r="K96">
        <v>-2.2040000000000001E-2</v>
      </c>
      <c r="L96">
        <v>3.03728</v>
      </c>
      <c r="M96">
        <v>4.9410000000000003E-2</v>
      </c>
      <c r="N96">
        <v>0.1469</v>
      </c>
      <c r="O96">
        <v>411.83747</v>
      </c>
      <c r="P96">
        <v>0.98812</v>
      </c>
      <c r="Q96">
        <v>947.82259999999997</v>
      </c>
      <c r="R96">
        <v>319.17899</v>
      </c>
      <c r="S96" t="s">
        <v>27</v>
      </c>
      <c r="T96" t="e">
        <f>-Inf</f>
        <v>#NAME?</v>
      </c>
      <c r="U96">
        <v>3.9500000000000004E-3</v>
      </c>
      <c r="V96">
        <v>1.107E-2</v>
      </c>
      <c r="W96">
        <v>1.048E-2</v>
      </c>
      <c r="X96">
        <v>4.1799999999999997E-3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96.906450000000007</v>
      </c>
      <c r="B97">
        <v>26.027509999999999</v>
      </c>
      <c r="C97">
        <v>22.139980000000001</v>
      </c>
      <c r="D97">
        <v>21.447870000000002</v>
      </c>
      <c r="E97">
        <v>26.114249999999998</v>
      </c>
      <c r="F97">
        <v>5.067E-2</v>
      </c>
      <c r="G97">
        <v>0</v>
      </c>
      <c r="H97">
        <v>2.9399999999999999E-3</v>
      </c>
      <c r="I97">
        <v>1.38323</v>
      </c>
      <c r="J97">
        <v>0.13417000000000001</v>
      </c>
      <c r="K97">
        <v>-2.2380000000000001E-2</v>
      </c>
      <c r="L97">
        <v>3.0371999999999999</v>
      </c>
      <c r="M97">
        <v>4.8680000000000001E-2</v>
      </c>
      <c r="N97">
        <v>0.14671000000000001</v>
      </c>
      <c r="O97">
        <v>408.24588999999997</v>
      </c>
      <c r="P97">
        <v>0.86753000000000002</v>
      </c>
      <c r="Q97">
        <v>934.9212</v>
      </c>
      <c r="R97">
        <v>319.13164</v>
      </c>
      <c r="S97" t="s">
        <v>27</v>
      </c>
      <c r="T97" t="e">
        <f>-Inf</f>
        <v>#NAME?</v>
      </c>
      <c r="U97">
        <v>3.9500000000000004E-3</v>
      </c>
      <c r="V97">
        <v>1.107E-2</v>
      </c>
      <c r="W97">
        <v>1.042E-2</v>
      </c>
      <c r="X97">
        <v>4.1799999999999997E-3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97.907529999999994</v>
      </c>
      <c r="B98">
        <v>26.027750000000001</v>
      </c>
      <c r="C98">
        <v>22.139130000000002</v>
      </c>
      <c r="D98">
        <v>21.447679999999998</v>
      </c>
      <c r="E98">
        <v>26.114619999999999</v>
      </c>
      <c r="F98">
        <v>5.0220000000000001E-2</v>
      </c>
      <c r="G98">
        <v>0</v>
      </c>
      <c r="H98">
        <v>3.4099999999999998E-3</v>
      </c>
      <c r="I98">
        <v>1.3825499999999999</v>
      </c>
      <c r="J98">
        <v>0.13625000000000001</v>
      </c>
      <c r="K98">
        <v>-2.281E-2</v>
      </c>
      <c r="L98">
        <v>3.0396299999999998</v>
      </c>
      <c r="M98">
        <v>4.9509999999999998E-2</v>
      </c>
      <c r="N98">
        <v>0.14527000000000001</v>
      </c>
      <c r="O98">
        <v>408.04370999999998</v>
      </c>
      <c r="P98">
        <v>1.00752</v>
      </c>
      <c r="Q98">
        <v>949.39787999999999</v>
      </c>
      <c r="R98">
        <v>316.30203</v>
      </c>
      <c r="S98" t="s">
        <v>27</v>
      </c>
      <c r="T98" t="e">
        <f>-Inf</f>
        <v>#NAME?</v>
      </c>
      <c r="U98">
        <v>3.9500000000000004E-3</v>
      </c>
      <c r="V98">
        <v>1.107E-2</v>
      </c>
      <c r="W98">
        <v>1.042E-2</v>
      </c>
      <c r="X98">
        <v>4.1799999999999997E-3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98.908609999999996</v>
      </c>
      <c r="B99">
        <v>26.028269999999999</v>
      </c>
      <c r="C99">
        <v>22.139659999999999</v>
      </c>
      <c r="D99">
        <v>21.448080000000001</v>
      </c>
      <c r="E99">
        <v>26.115600000000001</v>
      </c>
      <c r="F99">
        <v>5.058E-2</v>
      </c>
      <c r="G99">
        <v>0</v>
      </c>
      <c r="H99">
        <v>3.1700000000000001E-3</v>
      </c>
      <c r="I99">
        <v>1.39758</v>
      </c>
      <c r="J99">
        <v>0.12789</v>
      </c>
      <c r="K99">
        <v>-2.249E-2</v>
      </c>
      <c r="L99">
        <v>3.04067</v>
      </c>
      <c r="M99">
        <v>4.6719999999999998E-2</v>
      </c>
      <c r="N99">
        <v>0.14632999999999999</v>
      </c>
      <c r="O99">
        <v>412.48088999999999</v>
      </c>
      <c r="P99">
        <v>0.93479999999999996</v>
      </c>
      <c r="Q99">
        <v>891.16887999999994</v>
      </c>
      <c r="R99">
        <v>318.56205</v>
      </c>
      <c r="S99" t="s">
        <v>27</v>
      </c>
      <c r="T99" t="e">
        <f>-Inf</f>
        <v>#NAME?</v>
      </c>
      <c r="U99">
        <v>3.9500000000000004E-3</v>
      </c>
      <c r="V99">
        <v>1.107E-2</v>
      </c>
      <c r="W99">
        <v>1.0489999999999999E-2</v>
      </c>
      <c r="X99">
        <v>4.1700000000000001E-3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99.910600000000002</v>
      </c>
      <c r="B100">
        <v>26.02965</v>
      </c>
      <c r="C100">
        <v>22.14001</v>
      </c>
      <c r="D100">
        <v>21.448329999999999</v>
      </c>
      <c r="E100">
        <v>26.11917</v>
      </c>
      <c r="F100">
        <v>5.142E-2</v>
      </c>
      <c r="G100">
        <v>0</v>
      </c>
      <c r="H100">
        <v>3.6900000000000001E-3</v>
      </c>
      <c r="I100">
        <v>1.39533</v>
      </c>
      <c r="J100">
        <v>0.13799</v>
      </c>
      <c r="K100">
        <v>-2.3529999999999999E-2</v>
      </c>
      <c r="L100">
        <v>3.0459299999999998</v>
      </c>
      <c r="M100">
        <v>5.1670000000000001E-2</v>
      </c>
      <c r="N100">
        <v>0.14877000000000001</v>
      </c>
      <c r="O100">
        <v>411.81598000000002</v>
      </c>
      <c r="P100">
        <v>1.08893</v>
      </c>
      <c r="Q100">
        <v>961.59911</v>
      </c>
      <c r="R100">
        <v>323.81790999999998</v>
      </c>
      <c r="S100" t="s">
        <v>27</v>
      </c>
      <c r="T100" t="e">
        <f>-Inf</f>
        <v>#NAME?</v>
      </c>
      <c r="U100">
        <v>3.9500000000000004E-3</v>
      </c>
      <c r="V100">
        <v>1.1089999999999999E-2</v>
      </c>
      <c r="W100">
        <v>1.048E-2</v>
      </c>
      <c r="X100">
        <v>4.1799999999999997E-3</v>
      </c>
      <c r="Y100">
        <v>4.0699999999999998E-3</v>
      </c>
      <c r="Z100">
        <v>4.0000000000000001E-3</v>
      </c>
      <c r="AA100">
        <v>0</v>
      </c>
    </row>
    <row r="101" spans="1:27" x14ac:dyDescent="0.3">
      <c r="A101">
        <v>100.91110999999999</v>
      </c>
      <c r="B101">
        <v>26.031169999999999</v>
      </c>
      <c r="C101">
        <v>22.13889</v>
      </c>
      <c r="D101">
        <v>21.44857</v>
      </c>
      <c r="E101">
        <v>26.118880000000001</v>
      </c>
      <c r="F101">
        <v>5.0040000000000001E-2</v>
      </c>
      <c r="G101">
        <v>0</v>
      </c>
      <c r="H101">
        <v>3.47E-3</v>
      </c>
      <c r="I101">
        <v>1.39767</v>
      </c>
      <c r="J101">
        <v>0.14230999999999999</v>
      </c>
      <c r="K101">
        <v>-2.1069999999999998E-2</v>
      </c>
      <c r="L101">
        <v>3.0382099999999999</v>
      </c>
      <c r="M101">
        <v>5.2220000000000003E-2</v>
      </c>
      <c r="N101">
        <v>0.14449999999999999</v>
      </c>
      <c r="O101">
        <v>412.50738000000001</v>
      </c>
      <c r="P101">
        <v>1.0229900000000001</v>
      </c>
      <c r="Q101">
        <v>991.74591999999996</v>
      </c>
      <c r="R101">
        <v>315.14568000000003</v>
      </c>
      <c r="S101" t="s">
        <v>27</v>
      </c>
      <c r="T101" t="e">
        <f>-Inf</f>
        <v>#NAME?</v>
      </c>
      <c r="U101">
        <v>3.9500000000000004E-3</v>
      </c>
      <c r="V101">
        <v>1.107E-2</v>
      </c>
      <c r="W101">
        <v>1.0489999999999999E-2</v>
      </c>
      <c r="X101">
        <v>4.1900000000000001E-3</v>
      </c>
      <c r="Y101">
        <v>4.0699999999999998E-3</v>
      </c>
      <c r="Z101">
        <v>4.0000000000000001E-3</v>
      </c>
      <c r="AA101">
        <v>0</v>
      </c>
    </row>
    <row r="102" spans="1:27" x14ac:dyDescent="0.3">
      <c r="A102">
        <v>101.91221</v>
      </c>
      <c r="B102">
        <v>26.032710000000002</v>
      </c>
      <c r="C102">
        <v>22.13937</v>
      </c>
      <c r="D102">
        <v>21.4482</v>
      </c>
      <c r="E102">
        <v>26.116019999999999</v>
      </c>
      <c r="F102">
        <v>5.0029999999999998E-2</v>
      </c>
      <c r="G102">
        <v>0</v>
      </c>
      <c r="H102">
        <v>3.31E-3</v>
      </c>
      <c r="I102">
        <v>1.3981399999999999</v>
      </c>
      <c r="J102">
        <v>0.13449</v>
      </c>
      <c r="K102">
        <v>-2.2280000000000001E-2</v>
      </c>
      <c r="L102">
        <v>3.04515</v>
      </c>
      <c r="M102">
        <v>4.6859999999999999E-2</v>
      </c>
      <c r="N102">
        <v>0.14463999999999999</v>
      </c>
      <c r="O102">
        <v>412.64650999999998</v>
      </c>
      <c r="P102">
        <v>0.97599000000000002</v>
      </c>
      <c r="Q102">
        <v>937.1825</v>
      </c>
      <c r="R102">
        <v>315.06128000000001</v>
      </c>
      <c r="S102" t="s">
        <v>27</v>
      </c>
      <c r="T102" t="e">
        <f>-Inf</f>
        <v>#NAME?</v>
      </c>
      <c r="U102">
        <v>3.9500000000000004E-3</v>
      </c>
      <c r="V102">
        <v>1.108E-2</v>
      </c>
      <c r="W102">
        <v>1.0489999999999999E-2</v>
      </c>
      <c r="X102">
        <v>4.1799999999999997E-3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102.91244</v>
      </c>
      <c r="B103">
        <v>26.032309999999999</v>
      </c>
      <c r="C103">
        <v>22.13935</v>
      </c>
      <c r="D103">
        <v>21.44772</v>
      </c>
      <c r="E103">
        <v>26.118099999999998</v>
      </c>
      <c r="F103">
        <v>4.9689999999999998E-2</v>
      </c>
      <c r="G103">
        <v>0</v>
      </c>
      <c r="H103">
        <v>3.48E-3</v>
      </c>
      <c r="I103">
        <v>1.3972899999999999</v>
      </c>
      <c r="J103">
        <v>0.14384</v>
      </c>
      <c r="K103">
        <v>-2.1149999999999999E-2</v>
      </c>
      <c r="L103">
        <v>3.0434999999999999</v>
      </c>
      <c r="M103">
        <v>5.1619999999999999E-2</v>
      </c>
      <c r="N103">
        <v>0.14376</v>
      </c>
      <c r="O103">
        <v>412.39521000000002</v>
      </c>
      <c r="P103">
        <v>1.02688</v>
      </c>
      <c r="Q103">
        <v>1002.39481</v>
      </c>
      <c r="R103">
        <v>312.92782</v>
      </c>
      <c r="S103" t="s">
        <v>27</v>
      </c>
      <c r="T103" t="e">
        <f>-Inf</f>
        <v>#NAME?</v>
      </c>
      <c r="U103">
        <v>3.9500000000000004E-3</v>
      </c>
      <c r="V103">
        <v>1.108E-2</v>
      </c>
      <c r="W103">
        <v>1.048E-2</v>
      </c>
      <c r="X103">
        <v>4.1900000000000001E-3</v>
      </c>
      <c r="Y103">
        <v>4.0699999999999998E-3</v>
      </c>
      <c r="Z103">
        <v>4.0000000000000001E-3</v>
      </c>
      <c r="AA103">
        <v>0</v>
      </c>
    </row>
    <row r="104" spans="1:27" x14ac:dyDescent="0.3">
      <c r="A104">
        <v>103.9135</v>
      </c>
      <c r="B104">
        <v>26.033550000000002</v>
      </c>
      <c r="C104">
        <v>22.13898</v>
      </c>
      <c r="D104">
        <v>21.449290000000001</v>
      </c>
      <c r="E104">
        <v>26.116910000000001</v>
      </c>
      <c r="F104">
        <v>5.0229999999999997E-2</v>
      </c>
      <c r="G104">
        <v>0</v>
      </c>
      <c r="H104">
        <v>2.8500000000000001E-3</v>
      </c>
      <c r="I104">
        <v>1.39625</v>
      </c>
      <c r="J104">
        <v>0.13833999999999999</v>
      </c>
      <c r="K104">
        <v>-1.866E-2</v>
      </c>
      <c r="L104">
        <v>3.0405700000000002</v>
      </c>
      <c r="M104">
        <v>4.8239999999999998E-2</v>
      </c>
      <c r="N104">
        <v>0.14491000000000001</v>
      </c>
      <c r="O104">
        <v>412.08895999999999</v>
      </c>
      <c r="P104">
        <v>0.84114</v>
      </c>
      <c r="Q104">
        <v>964.06073000000004</v>
      </c>
      <c r="R104">
        <v>316.32619</v>
      </c>
      <c r="S104" t="s">
        <v>27</v>
      </c>
      <c r="T104" t="e">
        <f>-Inf</f>
        <v>#NAME?</v>
      </c>
      <c r="U104">
        <v>3.96E-3</v>
      </c>
      <c r="V104">
        <v>1.107E-2</v>
      </c>
      <c r="W104">
        <v>1.048E-2</v>
      </c>
      <c r="X104">
        <v>4.1799999999999997E-3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104.91512</v>
      </c>
      <c r="B105">
        <v>26.033239999999999</v>
      </c>
      <c r="C105">
        <v>22.13917</v>
      </c>
      <c r="D105">
        <v>21.448550000000001</v>
      </c>
      <c r="E105">
        <v>26.115790000000001</v>
      </c>
      <c r="F105">
        <v>5.049E-2</v>
      </c>
      <c r="G105">
        <v>0</v>
      </c>
      <c r="H105">
        <v>2.9199999999999999E-3</v>
      </c>
      <c r="I105">
        <v>1.39415</v>
      </c>
      <c r="J105">
        <v>0.13786999999999999</v>
      </c>
      <c r="K105">
        <v>-2.0840000000000001E-2</v>
      </c>
      <c r="L105">
        <v>3.0396100000000001</v>
      </c>
      <c r="M105">
        <v>4.761E-2</v>
      </c>
      <c r="N105">
        <v>0.14587</v>
      </c>
      <c r="O105">
        <v>411.46703000000002</v>
      </c>
      <c r="P105">
        <v>0.86136999999999997</v>
      </c>
      <c r="Q105">
        <v>960.7826</v>
      </c>
      <c r="R105">
        <v>317.99155999999999</v>
      </c>
      <c r="S105" t="s">
        <v>27</v>
      </c>
      <c r="T105" t="e">
        <f>-Inf</f>
        <v>#NAME?</v>
      </c>
      <c r="U105">
        <v>3.9500000000000004E-3</v>
      </c>
      <c r="V105">
        <v>1.107E-2</v>
      </c>
      <c r="W105">
        <v>1.047E-2</v>
      </c>
      <c r="X105">
        <v>4.1799999999999997E-3</v>
      </c>
      <c r="Y105">
        <v>4.0600000000000002E-3</v>
      </c>
      <c r="Z105">
        <v>4.0000000000000001E-3</v>
      </c>
      <c r="AA105">
        <v>0</v>
      </c>
    </row>
    <row r="106" spans="1:27" x14ac:dyDescent="0.3">
      <c r="A106">
        <v>105.91833</v>
      </c>
      <c r="B106">
        <v>26.033750000000001</v>
      </c>
      <c r="C106">
        <v>22.138960000000001</v>
      </c>
      <c r="D106">
        <v>21.44885</v>
      </c>
      <c r="E106">
        <v>26.114660000000001</v>
      </c>
      <c r="F106">
        <v>5.0349999999999999E-2</v>
      </c>
      <c r="G106">
        <v>0</v>
      </c>
      <c r="H106">
        <v>3.0500000000000002E-3</v>
      </c>
      <c r="I106">
        <v>1.39093</v>
      </c>
      <c r="J106">
        <v>0.13983999999999999</v>
      </c>
      <c r="K106">
        <v>-1.7670000000000002E-2</v>
      </c>
      <c r="L106">
        <v>3.0455299999999998</v>
      </c>
      <c r="M106">
        <v>4.7329999999999997E-2</v>
      </c>
      <c r="N106">
        <v>0.14534</v>
      </c>
      <c r="O106">
        <v>410.51710000000003</v>
      </c>
      <c r="P106">
        <v>0.90142</v>
      </c>
      <c r="Q106">
        <v>974.46977000000004</v>
      </c>
      <c r="R106">
        <v>317.08395000000002</v>
      </c>
      <c r="S106" t="s">
        <v>27</v>
      </c>
      <c r="T106" t="e">
        <f>-Inf</f>
        <v>#NAME?</v>
      </c>
      <c r="U106">
        <v>3.96E-3</v>
      </c>
      <c r="V106">
        <v>1.108E-2</v>
      </c>
      <c r="W106">
        <v>1.0460000000000001E-2</v>
      </c>
      <c r="X106">
        <v>4.1799999999999997E-3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106.92077</v>
      </c>
      <c r="B107">
        <v>26.032779999999999</v>
      </c>
      <c r="C107">
        <v>22.13964</v>
      </c>
      <c r="D107">
        <v>21.449069999999999</v>
      </c>
      <c r="E107">
        <v>26.11533</v>
      </c>
      <c r="F107">
        <v>5.067E-2</v>
      </c>
      <c r="G107">
        <v>0</v>
      </c>
      <c r="H107">
        <v>2.7200000000000002E-3</v>
      </c>
      <c r="I107">
        <v>1.3973599999999999</v>
      </c>
      <c r="J107">
        <v>0.14538999999999999</v>
      </c>
      <c r="K107">
        <v>-1.9789999999999999E-2</v>
      </c>
      <c r="L107">
        <v>3.03999</v>
      </c>
      <c r="M107">
        <v>5.0200000000000002E-2</v>
      </c>
      <c r="N107">
        <v>0.14638000000000001</v>
      </c>
      <c r="O107">
        <v>412.41437000000002</v>
      </c>
      <c r="P107">
        <v>0.80217000000000005</v>
      </c>
      <c r="Q107">
        <v>1013.15048</v>
      </c>
      <c r="R107">
        <v>319.12659000000002</v>
      </c>
      <c r="S107" t="s">
        <v>27</v>
      </c>
      <c r="T107" t="e">
        <f>-Inf</f>
        <v>#NAME?</v>
      </c>
      <c r="U107">
        <v>3.96E-3</v>
      </c>
      <c r="V107">
        <v>1.107E-2</v>
      </c>
      <c r="W107">
        <v>1.0489999999999999E-2</v>
      </c>
      <c r="X107">
        <v>4.1900000000000001E-3</v>
      </c>
      <c r="Y107">
        <v>4.0499999999999998E-3</v>
      </c>
      <c r="Z107">
        <v>4.0000000000000001E-3</v>
      </c>
      <c r="AA107">
        <v>0</v>
      </c>
    </row>
    <row r="108" spans="1:27" x14ac:dyDescent="0.3">
      <c r="A108">
        <v>107.92041999999999</v>
      </c>
      <c r="B108">
        <v>26.03463</v>
      </c>
      <c r="C108">
        <v>22.13871</v>
      </c>
      <c r="D108">
        <v>21.448869999999999</v>
      </c>
      <c r="E108">
        <v>26.116389999999999</v>
      </c>
      <c r="F108">
        <v>5.0520000000000002E-2</v>
      </c>
      <c r="G108">
        <v>0</v>
      </c>
      <c r="H108">
        <v>3.63E-3</v>
      </c>
      <c r="I108">
        <v>1.3902699999999999</v>
      </c>
      <c r="J108">
        <v>0.13754</v>
      </c>
      <c r="K108">
        <v>-1.9220000000000001E-2</v>
      </c>
      <c r="L108">
        <v>3.0392700000000001</v>
      </c>
      <c r="M108">
        <v>4.7039999999999998E-2</v>
      </c>
      <c r="N108">
        <v>0.14577000000000001</v>
      </c>
      <c r="O108">
        <v>410.32145000000003</v>
      </c>
      <c r="P108">
        <v>1.0712699999999999</v>
      </c>
      <c r="Q108">
        <v>958.52274</v>
      </c>
      <c r="R108">
        <v>318.14258000000001</v>
      </c>
      <c r="S108" t="s">
        <v>27</v>
      </c>
      <c r="T108" t="e">
        <f>-Inf</f>
        <v>#NAME?</v>
      </c>
      <c r="U108">
        <v>3.96E-3</v>
      </c>
      <c r="V108">
        <v>1.107E-2</v>
      </c>
      <c r="W108">
        <v>1.0449999999999999E-2</v>
      </c>
      <c r="X108">
        <v>4.1799999999999997E-3</v>
      </c>
      <c r="Y108">
        <v>4.0699999999999998E-3</v>
      </c>
      <c r="Z108">
        <v>4.0000000000000001E-3</v>
      </c>
      <c r="AA108">
        <v>0</v>
      </c>
    </row>
    <row r="109" spans="1:27" x14ac:dyDescent="0.3">
      <c r="A109">
        <v>108.92023</v>
      </c>
      <c r="B109">
        <v>26.03491</v>
      </c>
      <c r="C109">
        <v>22.13898</v>
      </c>
      <c r="D109">
        <v>21.447669999999999</v>
      </c>
      <c r="E109">
        <v>26.11552</v>
      </c>
      <c r="F109">
        <v>5.0509999999999999E-2</v>
      </c>
      <c r="G109">
        <v>0</v>
      </c>
      <c r="H109">
        <v>3.81E-3</v>
      </c>
      <c r="I109">
        <v>1.3875500000000001</v>
      </c>
      <c r="J109">
        <v>0.12884999999999999</v>
      </c>
      <c r="K109">
        <v>-2.017E-2</v>
      </c>
      <c r="L109">
        <v>3.0391900000000001</v>
      </c>
      <c r="M109">
        <v>4.3450000000000003E-2</v>
      </c>
      <c r="N109">
        <v>0.14606</v>
      </c>
      <c r="O109">
        <v>409.51857999999999</v>
      </c>
      <c r="P109">
        <v>1.1235599999999999</v>
      </c>
      <c r="Q109">
        <v>897.90272000000004</v>
      </c>
      <c r="R109">
        <v>318.09910000000002</v>
      </c>
      <c r="S109" t="s">
        <v>27</v>
      </c>
      <c r="T109" t="e">
        <f>-Inf</f>
        <v>#NAME?</v>
      </c>
      <c r="U109">
        <v>3.96E-3</v>
      </c>
      <c r="V109">
        <v>1.107E-2</v>
      </c>
      <c r="W109">
        <v>1.044E-2</v>
      </c>
      <c r="X109">
        <v>4.1700000000000001E-3</v>
      </c>
      <c r="Y109">
        <v>4.0699999999999998E-3</v>
      </c>
      <c r="Z109">
        <v>4.0000000000000001E-3</v>
      </c>
      <c r="AA109">
        <v>0</v>
      </c>
    </row>
    <row r="110" spans="1:27" x14ac:dyDescent="0.3">
      <c r="A110">
        <v>109.92111</v>
      </c>
      <c r="B110">
        <v>26.0351</v>
      </c>
      <c r="C110">
        <v>22.139859999999999</v>
      </c>
      <c r="D110">
        <v>21.44744</v>
      </c>
      <c r="E110">
        <v>26.116489999999999</v>
      </c>
      <c r="F110">
        <v>5.0310000000000001E-2</v>
      </c>
      <c r="G110">
        <v>0</v>
      </c>
      <c r="H110">
        <v>3.2799999999999999E-3</v>
      </c>
      <c r="I110">
        <v>1.3852800000000001</v>
      </c>
      <c r="J110">
        <v>0.14254</v>
      </c>
      <c r="K110">
        <v>-1.8110000000000001E-2</v>
      </c>
      <c r="L110">
        <v>3.04358</v>
      </c>
      <c r="M110">
        <v>4.8529999999999997E-2</v>
      </c>
      <c r="N110">
        <v>0.14571000000000001</v>
      </c>
      <c r="O110">
        <v>408.84852999999998</v>
      </c>
      <c r="P110">
        <v>0.96950000000000003</v>
      </c>
      <c r="Q110">
        <v>993.33640000000003</v>
      </c>
      <c r="R110">
        <v>316.81628000000001</v>
      </c>
      <c r="S110" t="s">
        <v>27</v>
      </c>
      <c r="T110" t="e">
        <f>-Inf</f>
        <v>#NAME?</v>
      </c>
      <c r="U110">
        <v>3.96E-3</v>
      </c>
      <c r="V110">
        <v>1.108E-2</v>
      </c>
      <c r="W110">
        <v>1.043E-2</v>
      </c>
      <c r="X110">
        <v>4.1900000000000001E-3</v>
      </c>
      <c r="Y110">
        <v>4.0600000000000002E-3</v>
      </c>
      <c r="Z110">
        <v>4.0000000000000001E-3</v>
      </c>
      <c r="AA110">
        <v>0</v>
      </c>
    </row>
    <row r="111" spans="1:27" x14ac:dyDescent="0.3">
      <c r="A111">
        <v>110.92276</v>
      </c>
      <c r="B111">
        <v>26.034960000000002</v>
      </c>
      <c r="C111">
        <v>22.139489999999999</v>
      </c>
      <c r="D111">
        <v>21.448869999999999</v>
      </c>
      <c r="E111">
        <v>26.1158</v>
      </c>
      <c r="F111">
        <v>5.0259999999999999E-2</v>
      </c>
      <c r="G111">
        <v>0</v>
      </c>
      <c r="H111">
        <v>3.31E-3</v>
      </c>
      <c r="I111">
        <v>1.38385</v>
      </c>
      <c r="J111">
        <v>0.1361</v>
      </c>
      <c r="K111">
        <v>-2.0400000000000001E-2</v>
      </c>
      <c r="L111">
        <v>3.0382400000000001</v>
      </c>
      <c r="M111">
        <v>4.6019999999999998E-2</v>
      </c>
      <c r="N111">
        <v>0.1452</v>
      </c>
      <c r="O111">
        <v>408.42809</v>
      </c>
      <c r="P111">
        <v>0.97706000000000004</v>
      </c>
      <c r="Q111">
        <v>948.47977000000003</v>
      </c>
      <c r="R111">
        <v>316.53782000000001</v>
      </c>
      <c r="S111" t="s">
        <v>27</v>
      </c>
      <c r="T111" t="e">
        <f>-Inf</f>
        <v>#NAME?</v>
      </c>
      <c r="U111">
        <v>3.9500000000000004E-3</v>
      </c>
      <c r="V111">
        <v>1.107E-2</v>
      </c>
      <c r="W111">
        <v>1.042E-2</v>
      </c>
      <c r="X111">
        <v>4.1799999999999997E-3</v>
      </c>
      <c r="Y111">
        <v>4.0600000000000002E-3</v>
      </c>
      <c r="Z111">
        <v>4.0000000000000001E-3</v>
      </c>
      <c r="AA111">
        <v>0</v>
      </c>
    </row>
    <row r="112" spans="1:27" x14ac:dyDescent="0.3">
      <c r="A112">
        <v>111.92273</v>
      </c>
      <c r="B112">
        <v>26.034829999999999</v>
      </c>
      <c r="C112">
        <v>22.13841</v>
      </c>
      <c r="D112">
        <v>21.449750000000002</v>
      </c>
      <c r="E112">
        <v>26.112310000000001</v>
      </c>
      <c r="F112">
        <v>5.042E-2</v>
      </c>
      <c r="G112">
        <v>0</v>
      </c>
      <c r="H112">
        <v>3.16E-3</v>
      </c>
      <c r="I112">
        <v>1.3913599999999999</v>
      </c>
      <c r="J112">
        <v>0.1376</v>
      </c>
      <c r="K112">
        <v>-2.2270000000000002E-2</v>
      </c>
      <c r="L112">
        <v>3.0381800000000001</v>
      </c>
      <c r="M112">
        <v>4.4600000000000001E-2</v>
      </c>
      <c r="N112">
        <v>0.14524999999999999</v>
      </c>
      <c r="O112">
        <v>410.64341999999999</v>
      </c>
      <c r="P112">
        <v>0.93330999999999997</v>
      </c>
      <c r="Q112">
        <v>958.87687000000005</v>
      </c>
      <c r="R112">
        <v>317.56094999999999</v>
      </c>
      <c r="S112" t="s">
        <v>27</v>
      </c>
      <c r="T112" t="e">
        <f>-Inf</f>
        <v>#NAME?</v>
      </c>
      <c r="U112">
        <v>3.9500000000000004E-3</v>
      </c>
      <c r="V112">
        <v>1.107E-2</v>
      </c>
      <c r="W112">
        <v>1.0460000000000001E-2</v>
      </c>
      <c r="X112">
        <v>4.1799999999999997E-3</v>
      </c>
      <c r="Y112">
        <v>4.0600000000000002E-3</v>
      </c>
      <c r="Z112">
        <v>4.0000000000000001E-3</v>
      </c>
      <c r="AA112">
        <v>0</v>
      </c>
    </row>
    <row r="113" spans="1:27" x14ac:dyDescent="0.3">
      <c r="A113">
        <v>112.92477</v>
      </c>
      <c r="B113">
        <v>26.035520000000002</v>
      </c>
      <c r="C113">
        <v>22.138729999999999</v>
      </c>
      <c r="D113">
        <v>21.449480000000001</v>
      </c>
      <c r="E113">
        <v>26.11572</v>
      </c>
      <c r="F113">
        <v>5.0970000000000001E-2</v>
      </c>
      <c r="G113">
        <v>0</v>
      </c>
      <c r="H113">
        <v>3.6800000000000001E-3</v>
      </c>
      <c r="I113">
        <v>1.39276</v>
      </c>
      <c r="J113">
        <v>0.13170999999999999</v>
      </c>
      <c r="K113">
        <v>-2.213E-2</v>
      </c>
      <c r="L113">
        <v>3.0389400000000002</v>
      </c>
      <c r="M113">
        <v>4.419E-2</v>
      </c>
      <c r="N113">
        <v>0.14695</v>
      </c>
      <c r="O113">
        <v>411.05725999999999</v>
      </c>
      <c r="P113">
        <v>1.08538</v>
      </c>
      <c r="Q113">
        <v>917.84450000000004</v>
      </c>
      <c r="R113">
        <v>321.00438000000003</v>
      </c>
      <c r="S113" t="s">
        <v>27</v>
      </c>
      <c r="T113" t="e">
        <f>-Inf</f>
        <v>#NAME?</v>
      </c>
      <c r="U113">
        <v>3.9500000000000004E-3</v>
      </c>
      <c r="V113">
        <v>1.107E-2</v>
      </c>
      <c r="W113">
        <v>1.0460000000000001E-2</v>
      </c>
      <c r="X113">
        <v>4.1700000000000001E-3</v>
      </c>
      <c r="Y113">
        <v>4.0699999999999998E-3</v>
      </c>
      <c r="Z113">
        <v>4.0000000000000001E-3</v>
      </c>
      <c r="AA113">
        <v>0</v>
      </c>
    </row>
    <row r="114" spans="1:27" x14ac:dyDescent="0.3">
      <c r="A114">
        <v>113.92525999999999</v>
      </c>
      <c r="B114">
        <v>26.037469999999999</v>
      </c>
      <c r="C114">
        <v>22.139779999999998</v>
      </c>
      <c r="D114">
        <v>21.44923</v>
      </c>
      <c r="E114">
        <v>26.121210000000001</v>
      </c>
      <c r="F114">
        <v>5.0680000000000003E-2</v>
      </c>
      <c r="G114">
        <v>0</v>
      </c>
      <c r="H114">
        <v>3.14E-3</v>
      </c>
      <c r="I114">
        <v>1.38107</v>
      </c>
      <c r="J114">
        <v>0.13833000000000001</v>
      </c>
      <c r="K114">
        <v>-2.0570000000000001E-2</v>
      </c>
      <c r="L114">
        <v>3.0450400000000002</v>
      </c>
      <c r="M114">
        <v>4.845E-2</v>
      </c>
      <c r="N114">
        <v>0.1464</v>
      </c>
      <c r="O114">
        <v>407.60676000000001</v>
      </c>
      <c r="P114">
        <v>0.92791999999999997</v>
      </c>
      <c r="Q114">
        <v>964.08171000000004</v>
      </c>
      <c r="R114">
        <v>319.20116999999999</v>
      </c>
      <c r="S114" t="s">
        <v>27</v>
      </c>
      <c r="T114" t="e">
        <f>-Inf</f>
        <v>#NAME?</v>
      </c>
      <c r="U114">
        <v>3.9500000000000004E-3</v>
      </c>
      <c r="V114">
        <v>1.108E-2</v>
      </c>
      <c r="W114">
        <v>1.0410000000000001E-2</v>
      </c>
      <c r="X114">
        <v>4.1799999999999997E-3</v>
      </c>
      <c r="Y114">
        <v>4.0600000000000002E-3</v>
      </c>
      <c r="Z114">
        <v>4.0000000000000001E-3</v>
      </c>
      <c r="AA114">
        <v>0</v>
      </c>
    </row>
    <row r="115" spans="1:27" x14ac:dyDescent="0.3">
      <c r="A115">
        <v>114.92572</v>
      </c>
      <c r="B115">
        <v>26.037469999999999</v>
      </c>
      <c r="C115">
        <v>22.13991</v>
      </c>
      <c r="D115">
        <v>21.449079999999999</v>
      </c>
      <c r="E115">
        <v>26.124140000000001</v>
      </c>
      <c r="F115">
        <v>5.0650000000000001E-2</v>
      </c>
      <c r="G115">
        <v>0</v>
      </c>
      <c r="H115">
        <v>3.3700000000000002E-3</v>
      </c>
      <c r="I115">
        <v>1.38446</v>
      </c>
      <c r="J115">
        <v>0.13325000000000001</v>
      </c>
      <c r="K115">
        <v>-2.0310000000000002E-2</v>
      </c>
      <c r="L115">
        <v>3.0392600000000001</v>
      </c>
      <c r="M115">
        <v>4.8309999999999999E-2</v>
      </c>
      <c r="N115">
        <v>0.14635999999999999</v>
      </c>
      <c r="O115">
        <v>408.60737</v>
      </c>
      <c r="P115">
        <v>0.99314999999999998</v>
      </c>
      <c r="Q115">
        <v>928.69163000000003</v>
      </c>
      <c r="R115">
        <v>318.98309</v>
      </c>
      <c r="S115" t="s">
        <v>27</v>
      </c>
      <c r="T115" t="e">
        <f>-Inf</f>
        <v>#NAME?</v>
      </c>
      <c r="U115">
        <v>3.96E-3</v>
      </c>
      <c r="V115">
        <v>1.107E-2</v>
      </c>
      <c r="W115">
        <v>1.043E-2</v>
      </c>
      <c r="X115">
        <v>4.1799999999999997E-3</v>
      </c>
      <c r="Y115">
        <v>4.0600000000000002E-3</v>
      </c>
      <c r="Z115">
        <v>4.0000000000000001E-3</v>
      </c>
      <c r="AA115">
        <v>0</v>
      </c>
    </row>
    <row r="116" spans="1:27" x14ac:dyDescent="0.3">
      <c r="A116">
        <v>115.92552000000001</v>
      </c>
      <c r="B116">
        <v>26.039660000000001</v>
      </c>
      <c r="C116">
        <v>22.138210000000001</v>
      </c>
      <c r="D116">
        <v>21.4495</v>
      </c>
      <c r="E116">
        <v>26.127330000000001</v>
      </c>
      <c r="F116">
        <v>5.0259999999999999E-2</v>
      </c>
      <c r="G116">
        <v>0</v>
      </c>
      <c r="H116">
        <v>3.8500000000000001E-3</v>
      </c>
      <c r="I116">
        <v>1.3896500000000001</v>
      </c>
      <c r="J116">
        <v>0.14413000000000001</v>
      </c>
      <c r="K116">
        <v>-2.375E-2</v>
      </c>
      <c r="L116">
        <v>3.0387499999999998</v>
      </c>
      <c r="M116">
        <v>5.2859999999999997E-2</v>
      </c>
      <c r="N116">
        <v>0.14480000000000001</v>
      </c>
      <c r="O116">
        <v>410.14021000000002</v>
      </c>
      <c r="P116">
        <v>1.13649</v>
      </c>
      <c r="Q116">
        <v>1004.58113</v>
      </c>
      <c r="R116">
        <v>316.53172999999998</v>
      </c>
      <c r="S116" t="s">
        <v>27</v>
      </c>
      <c r="T116" t="e">
        <f>-Inf</f>
        <v>#NAME?</v>
      </c>
      <c r="U116">
        <v>3.9500000000000004E-3</v>
      </c>
      <c r="V116">
        <v>1.107E-2</v>
      </c>
      <c r="W116">
        <v>1.0449999999999999E-2</v>
      </c>
      <c r="X116">
        <v>4.1900000000000001E-3</v>
      </c>
      <c r="Y116">
        <v>4.0699999999999998E-3</v>
      </c>
      <c r="Z116">
        <v>4.0000000000000001E-3</v>
      </c>
      <c r="AA116">
        <v>0</v>
      </c>
    </row>
    <row r="117" spans="1:27" x14ac:dyDescent="0.3">
      <c r="A117">
        <v>116.92664000000001</v>
      </c>
      <c r="B117">
        <v>26.039929999999998</v>
      </c>
      <c r="C117">
        <v>22.138649999999998</v>
      </c>
      <c r="D117">
        <v>21.449529999999999</v>
      </c>
      <c r="E117">
        <v>26.126940000000001</v>
      </c>
      <c r="F117">
        <v>5.04E-2</v>
      </c>
      <c r="G117">
        <v>0</v>
      </c>
      <c r="H117">
        <v>3.5200000000000001E-3</v>
      </c>
      <c r="I117">
        <v>1.3963300000000001</v>
      </c>
      <c r="J117">
        <v>0.13578000000000001</v>
      </c>
      <c r="K117">
        <v>-1.67E-2</v>
      </c>
      <c r="L117">
        <v>3.0390899999999998</v>
      </c>
      <c r="M117">
        <v>4.9419999999999999E-2</v>
      </c>
      <c r="N117">
        <v>0.14527999999999999</v>
      </c>
      <c r="O117">
        <v>412.11081000000001</v>
      </c>
      <c r="P117">
        <v>1.0396799999999999</v>
      </c>
      <c r="Q117">
        <v>946.42112999999995</v>
      </c>
      <c r="R117">
        <v>317.39888999999999</v>
      </c>
      <c r="S117" t="s">
        <v>27</v>
      </c>
      <c r="T117" t="e">
        <f>-Inf</f>
        <v>#NAME?</v>
      </c>
      <c r="U117">
        <v>3.96E-3</v>
      </c>
      <c r="V117">
        <v>1.107E-2</v>
      </c>
      <c r="W117">
        <v>1.048E-2</v>
      </c>
      <c r="X117">
        <v>4.1799999999999997E-3</v>
      </c>
      <c r="Y117">
        <v>4.0699999999999998E-3</v>
      </c>
      <c r="Z117">
        <v>4.0000000000000001E-3</v>
      </c>
      <c r="AA117">
        <v>0</v>
      </c>
    </row>
    <row r="118" spans="1:27" x14ac:dyDescent="0.3">
      <c r="A118">
        <v>117.92636</v>
      </c>
      <c r="B118">
        <v>26.03988</v>
      </c>
      <c r="C118">
        <v>22.138919999999999</v>
      </c>
      <c r="D118">
        <v>21.44905</v>
      </c>
      <c r="E118">
        <v>26.124549999999999</v>
      </c>
      <c r="F118">
        <v>5.0590000000000003E-2</v>
      </c>
      <c r="G118">
        <v>0</v>
      </c>
      <c r="H118">
        <v>3.2599999999999999E-3</v>
      </c>
      <c r="I118">
        <v>1.39516</v>
      </c>
      <c r="J118">
        <v>0.13696</v>
      </c>
      <c r="K118">
        <v>-1.8280000000000001E-2</v>
      </c>
      <c r="L118">
        <v>3.0413100000000002</v>
      </c>
      <c r="M118">
        <v>4.8509999999999998E-2</v>
      </c>
      <c r="N118">
        <v>0.14598</v>
      </c>
      <c r="O118">
        <v>411.76490999999999</v>
      </c>
      <c r="P118">
        <v>0.96187</v>
      </c>
      <c r="Q118">
        <v>954.61797000000001</v>
      </c>
      <c r="R118">
        <v>318.59284000000002</v>
      </c>
      <c r="S118" t="s">
        <v>27</v>
      </c>
      <c r="T118" t="e">
        <f>-Inf</f>
        <v>#NAME?</v>
      </c>
      <c r="U118">
        <v>3.96E-3</v>
      </c>
      <c r="V118">
        <v>1.107E-2</v>
      </c>
      <c r="W118">
        <v>1.048E-2</v>
      </c>
      <c r="X118">
        <v>4.1799999999999997E-3</v>
      </c>
      <c r="Y118">
        <v>4.0600000000000002E-3</v>
      </c>
      <c r="Z118">
        <v>4.0000000000000001E-3</v>
      </c>
      <c r="AA118">
        <v>0</v>
      </c>
    </row>
    <row r="119" spans="1:27" x14ac:dyDescent="0.3">
      <c r="A119">
        <v>118.92619000000001</v>
      </c>
      <c r="B119">
        <v>26.042290000000001</v>
      </c>
      <c r="C119">
        <v>22.139579999999999</v>
      </c>
      <c r="D119">
        <v>21.44904</v>
      </c>
      <c r="E119">
        <v>26.125039999999998</v>
      </c>
      <c r="F119">
        <v>4.9880000000000001E-2</v>
      </c>
      <c r="G119">
        <v>0</v>
      </c>
      <c r="H119">
        <v>3.2299999999999998E-3</v>
      </c>
      <c r="I119">
        <v>1.39754</v>
      </c>
      <c r="J119">
        <v>0.14496999999999999</v>
      </c>
      <c r="K119">
        <v>-2.1080000000000002E-2</v>
      </c>
      <c r="L119">
        <v>3.0395099999999999</v>
      </c>
      <c r="M119">
        <v>5.0180000000000002E-2</v>
      </c>
      <c r="N119">
        <v>0.14409</v>
      </c>
      <c r="O119">
        <v>412.46854999999999</v>
      </c>
      <c r="P119">
        <v>0.95431999999999995</v>
      </c>
      <c r="Q119">
        <v>1010.47639</v>
      </c>
      <c r="R119">
        <v>314.15865000000002</v>
      </c>
      <c r="S119" t="s">
        <v>27</v>
      </c>
      <c r="T119" t="e">
        <f>-Inf</f>
        <v>#NAME?</v>
      </c>
      <c r="U119">
        <v>3.9500000000000004E-3</v>
      </c>
      <c r="V119">
        <v>1.107E-2</v>
      </c>
      <c r="W119">
        <v>1.0489999999999999E-2</v>
      </c>
      <c r="X119">
        <v>4.1900000000000001E-3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119.92636</v>
      </c>
      <c r="B120">
        <v>26.042560000000002</v>
      </c>
      <c r="C120">
        <v>22.139690000000002</v>
      </c>
      <c r="D120">
        <v>21.448989999999998</v>
      </c>
      <c r="E120">
        <v>26.12453</v>
      </c>
      <c r="F120">
        <v>5.0790000000000002E-2</v>
      </c>
      <c r="G120">
        <v>0</v>
      </c>
      <c r="H120">
        <v>3.0500000000000002E-3</v>
      </c>
      <c r="I120">
        <v>1.3949400000000001</v>
      </c>
      <c r="J120">
        <v>0.13511000000000001</v>
      </c>
      <c r="K120">
        <v>-1.933E-2</v>
      </c>
      <c r="L120">
        <v>3.0415999999999999</v>
      </c>
      <c r="M120">
        <v>4.6330000000000003E-2</v>
      </c>
      <c r="N120">
        <v>0.14674999999999999</v>
      </c>
      <c r="O120">
        <v>411.70164</v>
      </c>
      <c r="P120">
        <v>0.90010999999999997</v>
      </c>
      <c r="Q120">
        <v>941.72681999999998</v>
      </c>
      <c r="R120">
        <v>319.87963999999999</v>
      </c>
      <c r="S120" t="s">
        <v>27</v>
      </c>
      <c r="T120" t="e">
        <f>-Inf</f>
        <v>#NAME?</v>
      </c>
      <c r="U120">
        <v>3.96E-3</v>
      </c>
      <c r="V120">
        <v>1.108E-2</v>
      </c>
      <c r="W120">
        <v>1.047E-2</v>
      </c>
      <c r="X120">
        <v>4.1799999999999997E-3</v>
      </c>
      <c r="Y120">
        <v>4.0600000000000002E-3</v>
      </c>
      <c r="Z120">
        <v>4.0000000000000001E-3</v>
      </c>
      <c r="AA120">
        <v>0</v>
      </c>
    </row>
    <row r="121" spans="1:27" x14ac:dyDescent="0.3">
      <c r="A121">
        <v>120.92689</v>
      </c>
      <c r="B121">
        <v>26.041889999999999</v>
      </c>
      <c r="C121">
        <v>22.13982</v>
      </c>
      <c r="D121">
        <v>21.448979999999999</v>
      </c>
      <c r="E121">
        <v>26.126169999999998</v>
      </c>
      <c r="F121">
        <v>5.0860000000000002E-2</v>
      </c>
      <c r="G121">
        <v>0</v>
      </c>
      <c r="H121">
        <v>3.1700000000000001E-3</v>
      </c>
      <c r="I121">
        <v>1.3977599999999999</v>
      </c>
      <c r="J121">
        <v>0.13593</v>
      </c>
      <c r="K121">
        <v>-2.2710000000000001E-2</v>
      </c>
      <c r="L121">
        <v>3.0420500000000001</v>
      </c>
      <c r="M121">
        <v>4.7919999999999997E-2</v>
      </c>
      <c r="N121">
        <v>0.14699000000000001</v>
      </c>
      <c r="O121">
        <v>412.53253000000001</v>
      </c>
      <c r="P121">
        <v>0.93613999999999997</v>
      </c>
      <c r="Q121">
        <v>947.43859999999995</v>
      </c>
      <c r="R121">
        <v>320.33909999999997</v>
      </c>
      <c r="S121" t="s">
        <v>27</v>
      </c>
      <c r="T121" t="e">
        <f>-Inf</f>
        <v>#NAME?</v>
      </c>
      <c r="U121">
        <v>3.9500000000000004E-3</v>
      </c>
      <c r="V121">
        <v>1.108E-2</v>
      </c>
      <c r="W121">
        <v>1.0489999999999999E-2</v>
      </c>
      <c r="X121">
        <v>4.1799999999999997E-3</v>
      </c>
      <c r="Y121">
        <v>4.0600000000000002E-3</v>
      </c>
      <c r="Z121">
        <v>4.0000000000000001E-3</v>
      </c>
      <c r="AA121">
        <v>0</v>
      </c>
    </row>
    <row r="122" spans="1:27" x14ac:dyDescent="0.3">
      <c r="A122">
        <v>121.92867</v>
      </c>
      <c r="B122">
        <v>26.042729999999999</v>
      </c>
      <c r="C122">
        <v>22.13842</v>
      </c>
      <c r="D122">
        <v>21.448440000000002</v>
      </c>
      <c r="E122">
        <v>26.124949999999998</v>
      </c>
      <c r="F122">
        <v>5.0590000000000003E-2</v>
      </c>
      <c r="G122">
        <v>0</v>
      </c>
      <c r="H122">
        <v>3.1700000000000001E-3</v>
      </c>
      <c r="I122">
        <v>1.3974800000000001</v>
      </c>
      <c r="J122">
        <v>0.12856000000000001</v>
      </c>
      <c r="K122">
        <v>-1.8700000000000001E-2</v>
      </c>
      <c r="L122">
        <v>3.0367099999999998</v>
      </c>
      <c r="M122">
        <v>4.4220000000000002E-2</v>
      </c>
      <c r="N122">
        <v>0.14602000000000001</v>
      </c>
      <c r="O122">
        <v>412.45039000000003</v>
      </c>
      <c r="P122">
        <v>0.93667999999999996</v>
      </c>
      <c r="Q122">
        <v>896.08996000000002</v>
      </c>
      <c r="R122">
        <v>318.62518</v>
      </c>
      <c r="S122" t="s">
        <v>27</v>
      </c>
      <c r="T122" t="e">
        <f>-Inf</f>
        <v>#NAME?</v>
      </c>
      <c r="U122">
        <v>3.96E-3</v>
      </c>
      <c r="V122">
        <v>1.106E-2</v>
      </c>
      <c r="W122">
        <v>1.0489999999999999E-2</v>
      </c>
      <c r="X122">
        <v>4.1700000000000001E-3</v>
      </c>
      <c r="Y122">
        <v>4.0600000000000002E-3</v>
      </c>
      <c r="Z122">
        <v>4.0000000000000001E-3</v>
      </c>
      <c r="AA122">
        <v>0</v>
      </c>
    </row>
    <row r="123" spans="1:27" x14ac:dyDescent="0.3">
      <c r="A123">
        <v>122.92962</v>
      </c>
      <c r="B123">
        <v>26.041519999999998</v>
      </c>
      <c r="C123">
        <v>22.138449999999999</v>
      </c>
      <c r="D123">
        <v>21.448889999999999</v>
      </c>
      <c r="E123">
        <v>26.12358</v>
      </c>
      <c r="F123">
        <v>5.0009999999999999E-2</v>
      </c>
      <c r="G123">
        <v>0</v>
      </c>
      <c r="H123">
        <v>3.4099999999999998E-3</v>
      </c>
      <c r="I123">
        <v>1.3969499999999999</v>
      </c>
      <c r="J123">
        <v>0.12901000000000001</v>
      </c>
      <c r="K123">
        <v>-2.1409999999999998E-2</v>
      </c>
      <c r="L123">
        <v>3.03992</v>
      </c>
      <c r="M123">
        <v>4.4290000000000003E-2</v>
      </c>
      <c r="N123">
        <v>0.14424999999999999</v>
      </c>
      <c r="O123">
        <v>412.29428999999999</v>
      </c>
      <c r="P123">
        <v>1.0052399999999999</v>
      </c>
      <c r="Q123">
        <v>899.15806999999995</v>
      </c>
      <c r="R123">
        <v>314.95375000000001</v>
      </c>
      <c r="S123" t="s">
        <v>27</v>
      </c>
      <c r="T123" t="e">
        <f>-Inf</f>
        <v>#NAME?</v>
      </c>
      <c r="U123">
        <v>3.9500000000000004E-3</v>
      </c>
      <c r="V123">
        <v>1.107E-2</v>
      </c>
      <c r="W123">
        <v>1.048E-2</v>
      </c>
      <c r="X123">
        <v>4.1700000000000001E-3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123.93093</v>
      </c>
      <c r="B124">
        <v>26.041979999999999</v>
      </c>
      <c r="C124">
        <v>22.138809999999999</v>
      </c>
      <c r="D124">
        <v>21.448509999999999</v>
      </c>
      <c r="E124">
        <v>26.123809999999999</v>
      </c>
      <c r="F124">
        <v>5.0250000000000003E-2</v>
      </c>
      <c r="G124">
        <v>0</v>
      </c>
      <c r="H124">
        <v>3.4399999999999999E-3</v>
      </c>
      <c r="I124">
        <v>1.3959999999999999</v>
      </c>
      <c r="J124">
        <v>0.13134999999999999</v>
      </c>
      <c r="K124">
        <v>-2.034E-2</v>
      </c>
      <c r="L124">
        <v>3.0434199999999998</v>
      </c>
      <c r="M124">
        <v>4.4970000000000003E-2</v>
      </c>
      <c r="N124">
        <v>0.14510000000000001</v>
      </c>
      <c r="O124">
        <v>412.01420000000002</v>
      </c>
      <c r="P124">
        <v>1.0143899999999999</v>
      </c>
      <c r="Q124">
        <v>915.50498000000005</v>
      </c>
      <c r="R124">
        <v>316.46440999999999</v>
      </c>
      <c r="S124" t="s">
        <v>27</v>
      </c>
      <c r="T124" t="e">
        <f>-Inf</f>
        <v>#NAME?</v>
      </c>
      <c r="U124">
        <v>3.96E-3</v>
      </c>
      <c r="V124">
        <v>1.108E-2</v>
      </c>
      <c r="W124">
        <v>1.048E-2</v>
      </c>
      <c r="X124">
        <v>4.1700000000000001E-3</v>
      </c>
      <c r="Y124">
        <v>4.0699999999999998E-3</v>
      </c>
      <c r="Z124">
        <v>4.0000000000000001E-3</v>
      </c>
      <c r="AA124">
        <v>0</v>
      </c>
    </row>
    <row r="125" spans="1:27" x14ac:dyDescent="0.3">
      <c r="A125">
        <v>124.93094000000001</v>
      </c>
      <c r="B125">
        <v>26.042629999999999</v>
      </c>
      <c r="C125">
        <v>22.138829999999999</v>
      </c>
      <c r="D125">
        <v>21.448979999999999</v>
      </c>
      <c r="E125">
        <v>26.125789999999999</v>
      </c>
      <c r="F125">
        <v>5.076E-2</v>
      </c>
      <c r="G125">
        <v>0</v>
      </c>
      <c r="H125">
        <v>2.8900000000000002E-3</v>
      </c>
      <c r="I125">
        <v>1.3947700000000001</v>
      </c>
      <c r="J125">
        <v>0.13494999999999999</v>
      </c>
      <c r="K125">
        <v>-1.9800000000000002E-2</v>
      </c>
      <c r="L125">
        <v>3.0428899999999999</v>
      </c>
      <c r="M125">
        <v>4.6949999999999999E-2</v>
      </c>
      <c r="N125">
        <v>0.14649000000000001</v>
      </c>
      <c r="O125">
        <v>411.65172999999999</v>
      </c>
      <c r="P125">
        <v>0.85353999999999997</v>
      </c>
      <c r="Q125">
        <v>940.61566000000005</v>
      </c>
      <c r="R125">
        <v>319.71055999999999</v>
      </c>
      <c r="S125" t="s">
        <v>27</v>
      </c>
      <c r="T125" t="e">
        <f>-Inf</f>
        <v>#NAME?</v>
      </c>
      <c r="U125">
        <v>3.96E-3</v>
      </c>
      <c r="V125">
        <v>1.108E-2</v>
      </c>
      <c r="W125">
        <v>1.047E-2</v>
      </c>
      <c r="X125">
        <v>4.1799999999999997E-3</v>
      </c>
      <c r="Y125">
        <v>4.0600000000000002E-3</v>
      </c>
      <c r="Z125">
        <v>4.0000000000000001E-3</v>
      </c>
      <c r="AA125">
        <v>0</v>
      </c>
    </row>
    <row r="126" spans="1:27" x14ac:dyDescent="0.3">
      <c r="A126">
        <v>125.9308</v>
      </c>
      <c r="B126">
        <v>26.04391</v>
      </c>
      <c r="C126">
        <v>22.138819999999999</v>
      </c>
      <c r="D126">
        <v>21.44904</v>
      </c>
      <c r="E126">
        <v>26.126639999999998</v>
      </c>
      <c r="F126">
        <v>5.0209999999999998E-2</v>
      </c>
      <c r="G126">
        <v>0</v>
      </c>
      <c r="H126">
        <v>3.63E-3</v>
      </c>
      <c r="I126">
        <v>1.38815</v>
      </c>
      <c r="J126">
        <v>0.12966</v>
      </c>
      <c r="K126">
        <v>-2.2919999999999999E-2</v>
      </c>
      <c r="L126">
        <v>3.0379999999999998</v>
      </c>
      <c r="M126">
        <v>4.487E-2</v>
      </c>
      <c r="N126">
        <v>0.14485999999999999</v>
      </c>
      <c r="O126">
        <v>409.69776999999999</v>
      </c>
      <c r="P126">
        <v>1.0718300000000001</v>
      </c>
      <c r="Q126">
        <v>903.75054999999998</v>
      </c>
      <c r="R126">
        <v>316.19150000000002</v>
      </c>
      <c r="S126" t="s">
        <v>27</v>
      </c>
      <c r="T126" t="e">
        <f>-Inf</f>
        <v>#NAME?</v>
      </c>
      <c r="U126">
        <v>3.9500000000000004E-3</v>
      </c>
      <c r="V126">
        <v>1.107E-2</v>
      </c>
      <c r="W126">
        <v>1.044E-2</v>
      </c>
      <c r="X126">
        <v>4.1700000000000001E-3</v>
      </c>
      <c r="Y126">
        <v>4.0699999999999998E-3</v>
      </c>
      <c r="Z126">
        <v>4.0000000000000001E-3</v>
      </c>
      <c r="AA126">
        <v>0</v>
      </c>
    </row>
    <row r="127" spans="1:27" x14ac:dyDescent="0.3">
      <c r="A127">
        <v>126.93089999999999</v>
      </c>
      <c r="B127">
        <v>26.044280000000001</v>
      </c>
      <c r="C127">
        <v>22.13899</v>
      </c>
      <c r="D127">
        <v>21.44838</v>
      </c>
      <c r="E127">
        <v>26.126059999999999</v>
      </c>
      <c r="F127">
        <v>4.9919999999999999E-2</v>
      </c>
      <c r="G127">
        <v>0</v>
      </c>
      <c r="H127">
        <v>3.4099999999999998E-3</v>
      </c>
      <c r="I127">
        <v>1.3986099999999999</v>
      </c>
      <c r="J127">
        <v>0.13888</v>
      </c>
      <c r="K127">
        <v>-2.1860000000000001E-2</v>
      </c>
      <c r="L127">
        <v>3.0401600000000002</v>
      </c>
      <c r="M127">
        <v>4.7509999999999997E-2</v>
      </c>
      <c r="N127">
        <v>0.14421</v>
      </c>
      <c r="O127">
        <v>412.78273000000002</v>
      </c>
      <c r="P127">
        <v>1.00665</v>
      </c>
      <c r="Q127">
        <v>968.07533999999998</v>
      </c>
      <c r="R127">
        <v>314.37837000000002</v>
      </c>
      <c r="S127" t="s">
        <v>27</v>
      </c>
      <c r="T127" t="e">
        <f>-Inf</f>
        <v>#NAME?</v>
      </c>
      <c r="U127">
        <v>3.9500000000000004E-3</v>
      </c>
      <c r="V127">
        <v>1.107E-2</v>
      </c>
      <c r="W127">
        <v>1.0489999999999999E-2</v>
      </c>
      <c r="X127">
        <v>4.1799999999999997E-3</v>
      </c>
      <c r="Y127">
        <v>4.0600000000000002E-3</v>
      </c>
      <c r="Z127">
        <v>4.0000000000000001E-3</v>
      </c>
      <c r="AA127">
        <v>0</v>
      </c>
    </row>
    <row r="128" spans="1:27" x14ac:dyDescent="0.3">
      <c r="A128">
        <v>127.934</v>
      </c>
      <c r="B128">
        <v>26.045210000000001</v>
      </c>
      <c r="C128">
        <v>22.137920000000001</v>
      </c>
      <c r="D128">
        <v>21.448419999999999</v>
      </c>
      <c r="E128">
        <v>26.124680000000001</v>
      </c>
      <c r="F128">
        <v>5.0259999999999999E-2</v>
      </c>
      <c r="G128">
        <v>0</v>
      </c>
      <c r="H128">
        <v>3.3899999999999998E-3</v>
      </c>
      <c r="I128">
        <v>1.3973899999999999</v>
      </c>
      <c r="J128">
        <v>0.1386</v>
      </c>
      <c r="K128">
        <v>-2.5870000000000001E-2</v>
      </c>
      <c r="L128">
        <v>3.0409899999999999</v>
      </c>
      <c r="M128">
        <v>4.607E-2</v>
      </c>
      <c r="N128">
        <v>0.14496999999999999</v>
      </c>
      <c r="O128">
        <v>412.42527999999999</v>
      </c>
      <c r="P128">
        <v>1.00143</v>
      </c>
      <c r="Q128">
        <v>966.05377999999996</v>
      </c>
      <c r="R128">
        <v>316.55417</v>
      </c>
      <c r="S128" t="s">
        <v>27</v>
      </c>
      <c r="T128" t="e">
        <f>-Inf</f>
        <v>#NAME?</v>
      </c>
      <c r="U128">
        <v>3.9399999999999999E-3</v>
      </c>
      <c r="V128">
        <v>1.107E-2</v>
      </c>
      <c r="W128">
        <v>1.0489999999999999E-2</v>
      </c>
      <c r="X128">
        <v>4.1799999999999997E-3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128.93548999999999</v>
      </c>
      <c r="B129">
        <v>26.045580000000001</v>
      </c>
      <c r="C129">
        <v>22.138850000000001</v>
      </c>
      <c r="D129">
        <v>21.448619999999998</v>
      </c>
      <c r="E129">
        <v>26.127050000000001</v>
      </c>
      <c r="F129">
        <v>5.0020000000000002E-2</v>
      </c>
      <c r="G129">
        <v>0</v>
      </c>
      <c r="H129">
        <v>3.2000000000000002E-3</v>
      </c>
      <c r="I129">
        <v>1.3949499999999999</v>
      </c>
      <c r="J129">
        <v>0.14743000000000001</v>
      </c>
      <c r="K129">
        <v>-0.02</v>
      </c>
      <c r="L129">
        <v>3.0407600000000001</v>
      </c>
      <c r="M129">
        <v>5.0250000000000003E-2</v>
      </c>
      <c r="N129">
        <v>0.14443</v>
      </c>
      <c r="O129">
        <v>411.70321999999999</v>
      </c>
      <c r="P129">
        <v>0.94472</v>
      </c>
      <c r="Q129">
        <v>1027.6403299999999</v>
      </c>
      <c r="R129">
        <v>315.02683999999999</v>
      </c>
      <c r="S129" t="s">
        <v>27</v>
      </c>
      <c r="T129" t="e">
        <f>-Inf</f>
        <v>#NAME?</v>
      </c>
      <c r="U129">
        <v>3.96E-3</v>
      </c>
      <c r="V129">
        <v>1.107E-2</v>
      </c>
      <c r="W129">
        <v>1.047E-2</v>
      </c>
      <c r="X129">
        <v>4.1900000000000001E-3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129.93612999999999</v>
      </c>
      <c r="B130">
        <v>26.046130000000002</v>
      </c>
      <c r="C130">
        <v>22.138670000000001</v>
      </c>
      <c r="D130">
        <v>21.448060000000002</v>
      </c>
      <c r="E130">
        <v>26.130019999999998</v>
      </c>
      <c r="F130">
        <v>5.1020000000000003E-2</v>
      </c>
      <c r="G130">
        <v>0</v>
      </c>
      <c r="H130">
        <v>2.47E-3</v>
      </c>
      <c r="I130">
        <v>1.3954800000000001</v>
      </c>
      <c r="J130">
        <v>0.13691999999999999</v>
      </c>
      <c r="K130">
        <v>-1.9140000000000001E-2</v>
      </c>
      <c r="L130">
        <v>3.0394700000000001</v>
      </c>
      <c r="M130">
        <v>4.8050000000000002E-2</v>
      </c>
      <c r="N130">
        <v>0.14738999999999999</v>
      </c>
      <c r="O130">
        <v>411.85896000000002</v>
      </c>
      <c r="P130">
        <v>0.72980999999999996</v>
      </c>
      <c r="Q130">
        <v>954.41917999999998</v>
      </c>
      <c r="R130">
        <v>321.30739999999997</v>
      </c>
      <c r="S130" t="s">
        <v>27</v>
      </c>
      <c r="T130" t="e">
        <f>-Inf</f>
        <v>#NAME?</v>
      </c>
      <c r="U130">
        <v>3.96E-3</v>
      </c>
      <c r="V130">
        <v>1.107E-2</v>
      </c>
      <c r="W130">
        <v>1.048E-2</v>
      </c>
      <c r="X130">
        <v>4.1799999999999997E-3</v>
      </c>
      <c r="Y130">
        <v>4.0499999999999998E-3</v>
      </c>
      <c r="Z130">
        <v>4.0000000000000001E-3</v>
      </c>
      <c r="AA130">
        <v>0</v>
      </c>
    </row>
    <row r="131" spans="1:27" x14ac:dyDescent="0.3">
      <c r="A131">
        <v>130.93663000000001</v>
      </c>
      <c r="B131">
        <v>26.047360000000001</v>
      </c>
      <c r="C131">
        <v>22.138639999999999</v>
      </c>
      <c r="D131">
        <v>21.447939999999999</v>
      </c>
      <c r="E131">
        <v>26.13212</v>
      </c>
      <c r="F131">
        <v>5.0180000000000002E-2</v>
      </c>
      <c r="G131">
        <v>0</v>
      </c>
      <c r="H131">
        <v>3.62E-3</v>
      </c>
      <c r="I131">
        <v>1.3967799999999999</v>
      </c>
      <c r="J131">
        <v>0.13815</v>
      </c>
      <c r="K131">
        <v>-2.068E-2</v>
      </c>
      <c r="L131">
        <v>3.04176</v>
      </c>
      <c r="M131">
        <v>4.8980000000000003E-2</v>
      </c>
      <c r="N131">
        <v>0.14499000000000001</v>
      </c>
      <c r="O131">
        <v>412.24500999999998</v>
      </c>
      <c r="P131">
        <v>1.0689900000000001</v>
      </c>
      <c r="Q131">
        <v>963.05345999999997</v>
      </c>
      <c r="R131">
        <v>316.03109000000001</v>
      </c>
      <c r="S131" t="s">
        <v>27</v>
      </c>
      <c r="T131" t="e">
        <f>-Inf</f>
        <v>#NAME?</v>
      </c>
      <c r="U131">
        <v>3.9500000000000004E-3</v>
      </c>
      <c r="V131">
        <v>1.108E-2</v>
      </c>
      <c r="W131">
        <v>1.048E-2</v>
      </c>
      <c r="X131">
        <v>4.1799999999999997E-3</v>
      </c>
      <c r="Y131">
        <v>4.0699999999999998E-3</v>
      </c>
      <c r="Z131">
        <v>4.0000000000000001E-3</v>
      </c>
      <c r="AA131">
        <v>0</v>
      </c>
    </row>
    <row r="132" spans="1:27" x14ac:dyDescent="0.3">
      <c r="A132">
        <v>131.93809999999999</v>
      </c>
      <c r="B132">
        <v>26.04663</v>
      </c>
      <c r="C132">
        <v>22.139500000000002</v>
      </c>
      <c r="D132">
        <v>21.448370000000001</v>
      </c>
      <c r="E132">
        <v>26.13617</v>
      </c>
      <c r="F132">
        <v>5.1150000000000001E-2</v>
      </c>
      <c r="G132">
        <v>0</v>
      </c>
      <c r="H132">
        <v>2.5200000000000001E-3</v>
      </c>
      <c r="I132">
        <v>1.39808</v>
      </c>
      <c r="J132">
        <v>0.13847999999999999</v>
      </c>
      <c r="K132">
        <v>-1.9779999999999999E-2</v>
      </c>
      <c r="L132">
        <v>3.0419200000000002</v>
      </c>
      <c r="M132">
        <v>5.1869999999999999E-2</v>
      </c>
      <c r="N132">
        <v>0.14788000000000001</v>
      </c>
      <c r="O132">
        <v>412.62723</v>
      </c>
      <c r="P132">
        <v>0.74480999999999997</v>
      </c>
      <c r="Q132">
        <v>965.40826000000004</v>
      </c>
      <c r="R132">
        <v>322.14753999999999</v>
      </c>
      <c r="S132" t="s">
        <v>27</v>
      </c>
      <c r="T132" t="e">
        <f>-Inf</f>
        <v>#NAME?</v>
      </c>
      <c r="U132">
        <v>3.96E-3</v>
      </c>
      <c r="V132">
        <v>1.108E-2</v>
      </c>
      <c r="W132">
        <v>1.0489999999999999E-2</v>
      </c>
      <c r="X132">
        <v>4.1799999999999997E-3</v>
      </c>
      <c r="Y132">
        <v>4.0499999999999998E-3</v>
      </c>
      <c r="Z132">
        <v>4.0000000000000001E-3</v>
      </c>
      <c r="AA132">
        <v>0</v>
      </c>
    </row>
    <row r="133" spans="1:27" x14ac:dyDescent="0.3">
      <c r="A133">
        <v>132.9391</v>
      </c>
      <c r="B133">
        <v>26.047740000000001</v>
      </c>
      <c r="C133">
        <v>22.138110000000001</v>
      </c>
      <c r="D133">
        <v>21.448740000000001</v>
      </c>
      <c r="E133">
        <v>26.133959999999998</v>
      </c>
      <c r="F133">
        <v>5.0450000000000002E-2</v>
      </c>
      <c r="G133">
        <v>0</v>
      </c>
      <c r="H133">
        <v>3.6099999999999999E-3</v>
      </c>
      <c r="I133">
        <v>1.3969800000000001</v>
      </c>
      <c r="J133">
        <v>0.13791</v>
      </c>
      <c r="K133">
        <v>-2.121E-2</v>
      </c>
      <c r="L133">
        <v>3.0401899999999999</v>
      </c>
      <c r="M133">
        <v>4.9739999999999999E-2</v>
      </c>
      <c r="N133">
        <v>0.14546999999999999</v>
      </c>
      <c r="O133">
        <v>412.30450999999999</v>
      </c>
      <c r="P133">
        <v>1.06673</v>
      </c>
      <c r="Q133">
        <v>961.42821000000004</v>
      </c>
      <c r="R133">
        <v>317.69828000000001</v>
      </c>
      <c r="S133" t="s">
        <v>27</v>
      </c>
      <c r="T133" t="e">
        <f>-Inf</f>
        <v>#NAME?</v>
      </c>
      <c r="U133">
        <v>3.9500000000000004E-3</v>
      </c>
      <c r="V133">
        <v>1.107E-2</v>
      </c>
      <c r="W133">
        <v>1.048E-2</v>
      </c>
      <c r="X133">
        <v>4.1799999999999997E-3</v>
      </c>
      <c r="Y133">
        <v>4.0699999999999998E-3</v>
      </c>
      <c r="Z133">
        <v>4.0000000000000001E-3</v>
      </c>
      <c r="AA133">
        <v>0</v>
      </c>
    </row>
    <row r="134" spans="1:27" x14ac:dyDescent="0.3">
      <c r="A134">
        <v>133.93951999999999</v>
      </c>
      <c r="B134">
        <v>26.04748</v>
      </c>
      <c r="C134">
        <v>22.137810000000002</v>
      </c>
      <c r="D134">
        <v>21.448180000000001</v>
      </c>
      <c r="E134">
        <v>26.13496</v>
      </c>
      <c r="F134">
        <v>5.04E-2</v>
      </c>
      <c r="G134">
        <v>0</v>
      </c>
      <c r="H134">
        <v>3.0999999999999999E-3</v>
      </c>
      <c r="I134">
        <v>1.39689</v>
      </c>
      <c r="J134">
        <v>0.14288999999999999</v>
      </c>
      <c r="K134">
        <v>-2.2800000000000001E-2</v>
      </c>
      <c r="L134">
        <v>3.0404</v>
      </c>
      <c r="M134">
        <v>5.2290000000000003E-2</v>
      </c>
      <c r="N134">
        <v>0.1454</v>
      </c>
      <c r="O134">
        <v>412.27654999999999</v>
      </c>
      <c r="P134">
        <v>0.91413999999999995</v>
      </c>
      <c r="Q134">
        <v>996.13935000000004</v>
      </c>
      <c r="R134">
        <v>317.42565000000002</v>
      </c>
      <c r="S134" t="s">
        <v>27</v>
      </c>
      <c r="T134" t="e">
        <f>-Inf</f>
        <v>#NAME?</v>
      </c>
      <c r="U134">
        <v>3.9500000000000004E-3</v>
      </c>
      <c r="V134">
        <v>1.107E-2</v>
      </c>
      <c r="W134">
        <v>1.048E-2</v>
      </c>
      <c r="X134">
        <v>4.1900000000000001E-3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134.94102000000001</v>
      </c>
      <c r="B135">
        <v>26.048269999999999</v>
      </c>
      <c r="C135">
        <v>22.138100000000001</v>
      </c>
      <c r="D135">
        <v>21.44828</v>
      </c>
      <c r="E135">
        <v>26.135390000000001</v>
      </c>
      <c r="F135">
        <v>5.0619999999999998E-2</v>
      </c>
      <c r="G135">
        <v>0</v>
      </c>
      <c r="H135">
        <v>3.13E-3</v>
      </c>
      <c r="I135">
        <v>1.3993599999999999</v>
      </c>
      <c r="J135">
        <v>0.13963999999999999</v>
      </c>
      <c r="K135">
        <v>-1.6920000000000001E-2</v>
      </c>
      <c r="L135">
        <v>3.04325</v>
      </c>
      <c r="M135">
        <v>5.0889999999999998E-2</v>
      </c>
      <c r="N135">
        <v>0.14607999999999999</v>
      </c>
      <c r="O135">
        <v>413.00459000000001</v>
      </c>
      <c r="P135">
        <v>0.92323999999999995</v>
      </c>
      <c r="Q135">
        <v>973.51283999999998</v>
      </c>
      <c r="R135">
        <v>318.82396</v>
      </c>
      <c r="S135" t="s">
        <v>27</v>
      </c>
      <c r="T135" t="e">
        <f>-Inf</f>
        <v>#NAME?</v>
      </c>
      <c r="U135">
        <v>3.96E-3</v>
      </c>
      <c r="V135">
        <v>1.108E-2</v>
      </c>
      <c r="W135">
        <v>1.0489999999999999E-2</v>
      </c>
      <c r="X135">
        <v>4.1799999999999997E-3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135.94381999999999</v>
      </c>
      <c r="B136">
        <v>26.050039999999999</v>
      </c>
      <c r="C136">
        <v>22.137329999999999</v>
      </c>
      <c r="D136">
        <v>21.44821</v>
      </c>
      <c r="E136">
        <v>26.134370000000001</v>
      </c>
      <c r="F136">
        <v>5.0229999999999997E-2</v>
      </c>
      <c r="G136">
        <v>0</v>
      </c>
      <c r="H136">
        <v>3.2399999999999998E-3</v>
      </c>
      <c r="I136">
        <v>1.3959299999999999</v>
      </c>
      <c r="J136">
        <v>0.13766999999999999</v>
      </c>
      <c r="K136">
        <v>-1.9349999999999999E-2</v>
      </c>
      <c r="L136">
        <v>3.0382600000000002</v>
      </c>
      <c r="M136">
        <v>4.8559999999999999E-2</v>
      </c>
      <c r="N136">
        <v>0.14480000000000001</v>
      </c>
      <c r="O136">
        <v>411.99229000000003</v>
      </c>
      <c r="P136">
        <v>0.95684000000000002</v>
      </c>
      <c r="Q136">
        <v>959.75036999999998</v>
      </c>
      <c r="R136">
        <v>316.34253999999999</v>
      </c>
      <c r="S136" t="s">
        <v>27</v>
      </c>
      <c r="T136" t="e">
        <f>-Inf</f>
        <v>#NAME?</v>
      </c>
      <c r="U136">
        <v>3.96E-3</v>
      </c>
      <c r="V136">
        <v>1.107E-2</v>
      </c>
      <c r="W136">
        <v>1.048E-2</v>
      </c>
      <c r="X136">
        <v>4.1799999999999997E-3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136.94447</v>
      </c>
      <c r="B137">
        <v>26.05106</v>
      </c>
      <c r="C137">
        <v>22.138529999999999</v>
      </c>
      <c r="D137">
        <v>21.448119999999999</v>
      </c>
      <c r="E137">
        <v>26.136510000000001</v>
      </c>
      <c r="F137">
        <v>4.9970000000000001E-2</v>
      </c>
      <c r="G137">
        <v>0</v>
      </c>
      <c r="H137">
        <v>2.9399999999999999E-3</v>
      </c>
      <c r="I137">
        <v>1.39506</v>
      </c>
      <c r="J137">
        <v>0.14066000000000001</v>
      </c>
      <c r="K137">
        <v>-1.9709999999999998E-2</v>
      </c>
      <c r="L137">
        <v>3.0411199999999998</v>
      </c>
      <c r="M137">
        <v>5.0279999999999998E-2</v>
      </c>
      <c r="N137">
        <v>0.14430999999999999</v>
      </c>
      <c r="O137">
        <v>411.73703</v>
      </c>
      <c r="P137">
        <v>0.86817</v>
      </c>
      <c r="Q137">
        <v>980.61803999999995</v>
      </c>
      <c r="R137">
        <v>314.69495999999998</v>
      </c>
      <c r="S137" t="s">
        <v>27</v>
      </c>
      <c r="T137" t="e">
        <f>-Inf</f>
        <v>#NAME?</v>
      </c>
      <c r="U137">
        <v>3.96E-3</v>
      </c>
      <c r="V137">
        <v>1.107E-2</v>
      </c>
      <c r="W137">
        <v>1.047E-2</v>
      </c>
      <c r="X137">
        <v>4.1900000000000001E-3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137.94594000000001</v>
      </c>
      <c r="B138">
        <v>26.0517</v>
      </c>
      <c r="C138">
        <v>22.137889999999999</v>
      </c>
      <c r="D138">
        <v>21.447870000000002</v>
      </c>
      <c r="E138">
        <v>26.137789999999999</v>
      </c>
      <c r="F138">
        <v>5.0880000000000002E-2</v>
      </c>
      <c r="G138">
        <v>0</v>
      </c>
      <c r="H138">
        <v>3.8300000000000001E-3</v>
      </c>
      <c r="I138">
        <v>1.3959600000000001</v>
      </c>
      <c r="J138">
        <v>0.13689999999999999</v>
      </c>
      <c r="K138">
        <v>-2.452E-2</v>
      </c>
      <c r="L138">
        <v>3.0400700000000001</v>
      </c>
      <c r="M138">
        <v>4.9299999999999997E-2</v>
      </c>
      <c r="N138">
        <v>0.14685999999999999</v>
      </c>
      <c r="O138">
        <v>412.00321000000002</v>
      </c>
      <c r="P138">
        <v>1.1302000000000001</v>
      </c>
      <c r="Q138">
        <v>954.47274000000004</v>
      </c>
      <c r="R138">
        <v>320.43266999999997</v>
      </c>
      <c r="S138" t="s">
        <v>27</v>
      </c>
      <c r="T138" t="e">
        <f>-Inf</f>
        <v>#NAME?</v>
      </c>
      <c r="U138">
        <v>3.9500000000000004E-3</v>
      </c>
      <c r="V138">
        <v>1.107E-2</v>
      </c>
      <c r="W138">
        <v>1.048E-2</v>
      </c>
      <c r="X138">
        <v>4.1799999999999997E-3</v>
      </c>
      <c r="Y138">
        <v>4.0699999999999998E-3</v>
      </c>
      <c r="Z138">
        <v>4.0000000000000001E-3</v>
      </c>
      <c r="AA138">
        <v>0</v>
      </c>
    </row>
    <row r="139" spans="1:27" x14ac:dyDescent="0.3">
      <c r="A139">
        <v>138.94761</v>
      </c>
      <c r="B139">
        <v>26.054079999999999</v>
      </c>
      <c r="C139">
        <v>22.137799999999999</v>
      </c>
      <c r="D139">
        <v>21.447759999999999</v>
      </c>
      <c r="E139">
        <v>26.134720000000002</v>
      </c>
      <c r="F139">
        <v>5.0160000000000003E-2</v>
      </c>
      <c r="G139">
        <v>0</v>
      </c>
      <c r="H139">
        <v>3.29E-3</v>
      </c>
      <c r="I139">
        <v>1.4019299999999999</v>
      </c>
      <c r="J139">
        <v>0.14141999999999999</v>
      </c>
      <c r="K139">
        <v>-2.1690000000000001E-2</v>
      </c>
      <c r="L139">
        <v>3.0411899999999998</v>
      </c>
      <c r="M139">
        <v>4.7699999999999999E-2</v>
      </c>
      <c r="N139">
        <v>0.14480000000000001</v>
      </c>
      <c r="O139">
        <v>413.76267999999999</v>
      </c>
      <c r="P139">
        <v>0.97145999999999999</v>
      </c>
      <c r="Q139">
        <v>985.92695000000003</v>
      </c>
      <c r="R139">
        <v>315.91964999999999</v>
      </c>
      <c r="S139" t="s">
        <v>27</v>
      </c>
      <c r="T139" t="e">
        <f>-Inf</f>
        <v>#NAME?</v>
      </c>
      <c r="U139">
        <v>3.9500000000000004E-3</v>
      </c>
      <c r="V139">
        <v>1.107E-2</v>
      </c>
      <c r="W139">
        <v>1.051E-2</v>
      </c>
      <c r="X139">
        <v>4.1900000000000001E-3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139.94748000000001</v>
      </c>
      <c r="B140">
        <v>26.055309999999999</v>
      </c>
      <c r="C140">
        <v>22.13739</v>
      </c>
      <c r="D140">
        <v>21.447929999999999</v>
      </c>
      <c r="E140">
        <v>26.136209999999998</v>
      </c>
      <c r="F140">
        <v>4.999E-2</v>
      </c>
      <c r="G140">
        <v>0</v>
      </c>
      <c r="H140">
        <v>2.9299999999999999E-3</v>
      </c>
      <c r="I140">
        <v>1.3971</v>
      </c>
      <c r="J140">
        <v>0.13478000000000001</v>
      </c>
      <c r="K140">
        <v>-2.1149999999999999E-2</v>
      </c>
      <c r="L140">
        <v>3.0367700000000002</v>
      </c>
      <c r="M140">
        <v>4.5609999999999998E-2</v>
      </c>
      <c r="N140">
        <v>0.14416999999999999</v>
      </c>
      <c r="O140">
        <v>412.33929999999998</v>
      </c>
      <c r="P140">
        <v>0.86455000000000004</v>
      </c>
      <c r="Q140">
        <v>939.71524999999997</v>
      </c>
      <c r="R140">
        <v>314.80901</v>
      </c>
      <c r="S140" t="s">
        <v>27</v>
      </c>
      <c r="T140" t="e">
        <f>-Inf</f>
        <v>#NAME?</v>
      </c>
      <c r="U140">
        <v>3.9500000000000004E-3</v>
      </c>
      <c r="V140">
        <v>1.106E-2</v>
      </c>
      <c r="W140">
        <v>1.048E-2</v>
      </c>
      <c r="X140">
        <v>4.1799999999999997E-3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140.94774000000001</v>
      </c>
      <c r="B141">
        <v>26.05612</v>
      </c>
      <c r="C141">
        <v>22.13766</v>
      </c>
      <c r="D141">
        <v>21.447759999999999</v>
      </c>
      <c r="E141">
        <v>26.136140000000001</v>
      </c>
      <c r="F141">
        <v>5.033E-2</v>
      </c>
      <c r="G141">
        <v>0</v>
      </c>
      <c r="H141">
        <v>3.29E-3</v>
      </c>
      <c r="I141">
        <v>1.39754</v>
      </c>
      <c r="J141">
        <v>0.13719999999999999</v>
      </c>
      <c r="K141">
        <v>-1.976E-2</v>
      </c>
      <c r="L141">
        <v>3.04433</v>
      </c>
      <c r="M141">
        <v>4.5920000000000002E-2</v>
      </c>
      <c r="N141">
        <v>0.14524999999999999</v>
      </c>
      <c r="O141">
        <v>412.46967999999998</v>
      </c>
      <c r="P141">
        <v>0.97130000000000005</v>
      </c>
      <c r="Q141">
        <v>956.58357000000001</v>
      </c>
      <c r="R141">
        <v>316.96364</v>
      </c>
      <c r="S141" t="s">
        <v>27</v>
      </c>
      <c r="T141" t="e">
        <f>-Inf</f>
        <v>#NAME?</v>
      </c>
      <c r="U141">
        <v>3.96E-3</v>
      </c>
      <c r="V141">
        <v>1.108E-2</v>
      </c>
      <c r="W141">
        <v>1.0489999999999999E-2</v>
      </c>
      <c r="X141">
        <v>4.1799999999999997E-3</v>
      </c>
      <c r="Y141">
        <v>4.0600000000000002E-3</v>
      </c>
      <c r="Z141">
        <v>4.0000000000000001E-3</v>
      </c>
      <c r="AA141">
        <v>0</v>
      </c>
    </row>
    <row r="142" spans="1:27" x14ac:dyDescent="0.3">
      <c r="A142">
        <v>141.94772</v>
      </c>
      <c r="B142">
        <v>26.054590000000001</v>
      </c>
      <c r="C142">
        <v>22.13739</v>
      </c>
      <c r="D142">
        <v>21.447420000000001</v>
      </c>
      <c r="E142">
        <v>26.134550000000001</v>
      </c>
      <c r="F142">
        <v>5.0479999999999997E-2</v>
      </c>
      <c r="G142">
        <v>0</v>
      </c>
      <c r="H142">
        <v>3.7200000000000002E-3</v>
      </c>
      <c r="I142">
        <v>1.3996500000000001</v>
      </c>
      <c r="J142">
        <v>0.14180999999999999</v>
      </c>
      <c r="K142">
        <v>-2.0480000000000002E-2</v>
      </c>
      <c r="L142">
        <v>3.03606</v>
      </c>
      <c r="M142">
        <v>4.743E-2</v>
      </c>
      <c r="N142">
        <v>0.1457</v>
      </c>
      <c r="O142">
        <v>413.09071999999998</v>
      </c>
      <c r="P142">
        <v>1.09765</v>
      </c>
      <c r="Q142">
        <v>988.65714000000003</v>
      </c>
      <c r="R142">
        <v>317.90992</v>
      </c>
      <c r="S142" t="s">
        <v>27</v>
      </c>
      <c r="T142" t="e">
        <f>-Inf</f>
        <v>#NAME?</v>
      </c>
      <c r="U142">
        <v>3.9500000000000004E-3</v>
      </c>
      <c r="V142">
        <v>1.106E-2</v>
      </c>
      <c r="W142">
        <v>1.0500000000000001E-2</v>
      </c>
      <c r="X142">
        <v>4.1900000000000001E-3</v>
      </c>
      <c r="Y142">
        <v>4.0699999999999998E-3</v>
      </c>
      <c r="Z142">
        <v>4.0000000000000001E-3</v>
      </c>
      <c r="AA142">
        <v>0</v>
      </c>
    </row>
    <row r="143" spans="1:27" x14ac:dyDescent="0.3">
      <c r="A143">
        <v>142.94884999999999</v>
      </c>
      <c r="B143">
        <v>26.056519999999999</v>
      </c>
      <c r="C143">
        <v>22.136690000000002</v>
      </c>
      <c r="D143">
        <v>21.446860000000001</v>
      </c>
      <c r="E143">
        <v>26.133849999999999</v>
      </c>
      <c r="F143">
        <v>5.0750000000000003E-2</v>
      </c>
      <c r="G143">
        <v>0</v>
      </c>
      <c r="H143">
        <v>3.3999999999999998E-3</v>
      </c>
      <c r="I143">
        <v>1.39628</v>
      </c>
      <c r="J143">
        <v>0.14169999999999999</v>
      </c>
      <c r="K143">
        <v>-1.8929999999999999E-2</v>
      </c>
      <c r="L143">
        <v>3.04304</v>
      </c>
      <c r="M143">
        <v>4.5839999999999999E-2</v>
      </c>
      <c r="N143">
        <v>0.14645</v>
      </c>
      <c r="O143">
        <v>412.09791000000001</v>
      </c>
      <c r="P143">
        <v>1.0043500000000001</v>
      </c>
      <c r="Q143">
        <v>987.94710999999995</v>
      </c>
      <c r="R143">
        <v>319.61313000000001</v>
      </c>
      <c r="S143" t="s">
        <v>27</v>
      </c>
      <c r="T143" t="e">
        <f>-Inf</f>
        <v>#NAME?</v>
      </c>
      <c r="U143">
        <v>3.96E-3</v>
      </c>
      <c r="V143">
        <v>1.108E-2</v>
      </c>
      <c r="W143">
        <v>1.048E-2</v>
      </c>
      <c r="X143">
        <v>4.1900000000000001E-3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143.95097000000001</v>
      </c>
      <c r="B144">
        <v>26.056319999999999</v>
      </c>
      <c r="C144">
        <v>22.1373</v>
      </c>
      <c r="D144">
        <v>21.447620000000001</v>
      </c>
      <c r="E144">
        <v>26.133790000000001</v>
      </c>
      <c r="F144">
        <v>5.0270000000000002E-2</v>
      </c>
      <c r="G144">
        <v>0</v>
      </c>
      <c r="H144">
        <v>3.0000000000000001E-3</v>
      </c>
      <c r="I144">
        <v>1.3974299999999999</v>
      </c>
      <c r="J144">
        <v>0.13020000000000001</v>
      </c>
      <c r="K144">
        <v>-2.087E-2</v>
      </c>
      <c r="L144">
        <v>3.0377900000000002</v>
      </c>
      <c r="M144">
        <v>4.2189999999999998E-2</v>
      </c>
      <c r="N144">
        <v>0.14504</v>
      </c>
      <c r="O144">
        <v>412.43563999999998</v>
      </c>
      <c r="P144">
        <v>0.88460000000000005</v>
      </c>
      <c r="Q144">
        <v>907.76529000000005</v>
      </c>
      <c r="R144">
        <v>316.61196999999999</v>
      </c>
      <c r="S144" t="s">
        <v>27</v>
      </c>
      <c r="T144" t="e">
        <f>-Inf</f>
        <v>#NAME?</v>
      </c>
      <c r="U144">
        <v>3.9500000000000004E-3</v>
      </c>
      <c r="V144">
        <v>1.107E-2</v>
      </c>
      <c r="W144">
        <v>1.0489999999999999E-2</v>
      </c>
      <c r="X144">
        <v>4.1700000000000001E-3</v>
      </c>
      <c r="Y144">
        <v>4.0600000000000002E-3</v>
      </c>
      <c r="Z144">
        <v>4.0000000000000001E-3</v>
      </c>
      <c r="AA144">
        <v>0</v>
      </c>
    </row>
    <row r="145" spans="1:27" x14ac:dyDescent="0.3">
      <c r="A145">
        <v>144.95173</v>
      </c>
      <c r="B145">
        <v>26.055389999999999</v>
      </c>
      <c r="C145">
        <v>22.137270000000001</v>
      </c>
      <c r="D145">
        <v>21.44755</v>
      </c>
      <c r="E145">
        <v>26.135249999999999</v>
      </c>
      <c r="F145">
        <v>5.0049999999999997E-2</v>
      </c>
      <c r="G145">
        <v>0</v>
      </c>
      <c r="H145">
        <v>3.0899999999999999E-3</v>
      </c>
      <c r="I145">
        <v>1.39595</v>
      </c>
      <c r="J145">
        <v>0.1366</v>
      </c>
      <c r="K145">
        <v>-2.1530000000000001E-2</v>
      </c>
      <c r="L145">
        <v>3.0413000000000001</v>
      </c>
      <c r="M145">
        <v>4.5629999999999997E-2</v>
      </c>
      <c r="N145">
        <v>0.14441000000000001</v>
      </c>
      <c r="O145">
        <v>411.99891000000002</v>
      </c>
      <c r="P145">
        <v>0.91139000000000003</v>
      </c>
      <c r="Q145">
        <v>952.39502000000005</v>
      </c>
      <c r="R145">
        <v>315.20945</v>
      </c>
      <c r="S145" t="s">
        <v>27</v>
      </c>
      <c r="T145" t="e">
        <f>-Inf</f>
        <v>#NAME?</v>
      </c>
      <c r="U145">
        <v>3.9500000000000004E-3</v>
      </c>
      <c r="V145">
        <v>1.107E-2</v>
      </c>
      <c r="W145">
        <v>1.048E-2</v>
      </c>
      <c r="X145">
        <v>4.1799999999999997E-3</v>
      </c>
      <c r="Y145">
        <v>4.0600000000000002E-3</v>
      </c>
      <c r="Z145">
        <v>4.0000000000000001E-3</v>
      </c>
      <c r="AA145">
        <v>0</v>
      </c>
    </row>
    <row r="146" spans="1:27" x14ac:dyDescent="0.3">
      <c r="A146">
        <v>145.95294999999999</v>
      </c>
      <c r="B146">
        <v>26.056760000000001</v>
      </c>
      <c r="C146">
        <v>22.13644</v>
      </c>
      <c r="D146">
        <v>21.447649999999999</v>
      </c>
      <c r="E146">
        <v>26.133240000000001</v>
      </c>
      <c r="F146">
        <v>5.0619999999999998E-2</v>
      </c>
      <c r="G146">
        <v>0</v>
      </c>
      <c r="H146">
        <v>3.4099999999999998E-3</v>
      </c>
      <c r="I146">
        <v>1.3982300000000001</v>
      </c>
      <c r="J146">
        <v>0.13005</v>
      </c>
      <c r="K146">
        <v>-2.3449999999999999E-2</v>
      </c>
      <c r="L146">
        <v>3.0433599999999998</v>
      </c>
      <c r="M146">
        <v>4.1599999999999998E-2</v>
      </c>
      <c r="N146">
        <v>0.14584</v>
      </c>
      <c r="O146">
        <v>412.67246999999998</v>
      </c>
      <c r="P146">
        <v>1.0072000000000001</v>
      </c>
      <c r="Q146">
        <v>906.72020999999995</v>
      </c>
      <c r="R146">
        <v>318.75974000000002</v>
      </c>
      <c r="S146" t="s">
        <v>27</v>
      </c>
      <c r="T146" t="e">
        <f>-Inf</f>
        <v>#NAME?</v>
      </c>
      <c r="U146">
        <v>3.9500000000000004E-3</v>
      </c>
      <c r="V146">
        <v>1.108E-2</v>
      </c>
      <c r="W146">
        <v>1.0489999999999999E-2</v>
      </c>
      <c r="X146">
        <v>4.1700000000000001E-3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146.95504</v>
      </c>
      <c r="B147">
        <v>26.057359999999999</v>
      </c>
      <c r="C147">
        <v>22.136949999999999</v>
      </c>
      <c r="D147">
        <v>21.447379999999999</v>
      </c>
      <c r="E147">
        <v>26.1356</v>
      </c>
      <c r="F147">
        <v>4.9689999999999998E-2</v>
      </c>
      <c r="G147">
        <v>0</v>
      </c>
      <c r="H147">
        <v>3.32E-3</v>
      </c>
      <c r="I147">
        <v>1.39767</v>
      </c>
      <c r="J147">
        <v>0.13732</v>
      </c>
      <c r="K147">
        <v>-2.2339999999999999E-2</v>
      </c>
      <c r="L147">
        <v>3.0411899999999998</v>
      </c>
      <c r="M147">
        <v>4.4940000000000001E-2</v>
      </c>
      <c r="N147">
        <v>0.14334</v>
      </c>
      <c r="O147">
        <v>412.50691</v>
      </c>
      <c r="P147">
        <v>0.98053999999999997</v>
      </c>
      <c r="Q147">
        <v>957.42074000000002</v>
      </c>
      <c r="R147">
        <v>312.95377000000002</v>
      </c>
      <c r="S147" t="s">
        <v>27</v>
      </c>
      <c r="T147" t="e">
        <f>-Inf</f>
        <v>#NAME?</v>
      </c>
      <c r="U147">
        <v>3.9500000000000004E-3</v>
      </c>
      <c r="V147">
        <v>1.107E-2</v>
      </c>
      <c r="W147">
        <v>1.0489999999999999E-2</v>
      </c>
      <c r="X147">
        <v>4.1799999999999997E-3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147.95410999999999</v>
      </c>
      <c r="B148">
        <v>26.057780000000001</v>
      </c>
      <c r="C148">
        <v>22.13646</v>
      </c>
      <c r="D148">
        <v>21.447500000000002</v>
      </c>
      <c r="E148">
        <v>26.138529999999999</v>
      </c>
      <c r="F148">
        <v>5.0459999999999998E-2</v>
      </c>
      <c r="G148">
        <v>0</v>
      </c>
      <c r="H148">
        <v>3.2100000000000002E-3</v>
      </c>
      <c r="I148">
        <v>1.39784</v>
      </c>
      <c r="J148">
        <v>0.1391</v>
      </c>
      <c r="K148">
        <v>-2.8729999999999999E-2</v>
      </c>
      <c r="L148">
        <v>3.0437500000000002</v>
      </c>
      <c r="M148">
        <v>4.6980000000000001E-2</v>
      </c>
      <c r="N148">
        <v>0.14541999999999999</v>
      </c>
      <c r="O148">
        <v>412.55568</v>
      </c>
      <c r="P148">
        <v>0.94730000000000003</v>
      </c>
      <c r="Q148">
        <v>969.85598000000005</v>
      </c>
      <c r="R148">
        <v>317.77807999999999</v>
      </c>
      <c r="S148" t="s">
        <v>27</v>
      </c>
      <c r="T148" t="e">
        <f>-Inf</f>
        <v>#NAME?</v>
      </c>
      <c r="U148">
        <v>3.9399999999999999E-3</v>
      </c>
      <c r="V148">
        <v>1.108E-2</v>
      </c>
      <c r="W148">
        <v>1.0489999999999999E-2</v>
      </c>
      <c r="X148">
        <v>4.1799999999999997E-3</v>
      </c>
      <c r="Y148">
        <v>4.0600000000000002E-3</v>
      </c>
      <c r="Z148">
        <v>4.0000000000000001E-3</v>
      </c>
      <c r="AA148">
        <v>0</v>
      </c>
    </row>
    <row r="149" spans="1:27" x14ac:dyDescent="0.3">
      <c r="A149">
        <v>148.95520999999999</v>
      </c>
      <c r="B149">
        <v>26.05836</v>
      </c>
      <c r="C149">
        <v>22.137080000000001</v>
      </c>
      <c r="D149">
        <v>21.4466</v>
      </c>
      <c r="E149">
        <v>26.136690000000002</v>
      </c>
      <c r="F149">
        <v>5.0380000000000001E-2</v>
      </c>
      <c r="G149">
        <v>0</v>
      </c>
      <c r="H149">
        <v>2.98E-3</v>
      </c>
      <c r="I149">
        <v>1.3998299999999999</v>
      </c>
      <c r="J149">
        <v>0.13764999999999999</v>
      </c>
      <c r="K149">
        <v>-2.0990000000000002E-2</v>
      </c>
      <c r="L149">
        <v>3.0477799999999999</v>
      </c>
      <c r="M149">
        <v>4.5100000000000001E-2</v>
      </c>
      <c r="N149">
        <v>0.14549999999999999</v>
      </c>
      <c r="O149">
        <v>413.14350999999999</v>
      </c>
      <c r="P149">
        <v>0.87977000000000005</v>
      </c>
      <c r="Q149">
        <v>959.73969999999997</v>
      </c>
      <c r="R149">
        <v>317.24275</v>
      </c>
      <c r="S149" t="s">
        <v>27</v>
      </c>
      <c r="T149" t="e">
        <f>-Inf</f>
        <v>#NAME?</v>
      </c>
      <c r="U149">
        <v>3.9500000000000004E-3</v>
      </c>
      <c r="V149">
        <v>1.1089999999999999E-2</v>
      </c>
      <c r="W149">
        <v>1.0500000000000001E-2</v>
      </c>
      <c r="X149">
        <v>4.1799999999999997E-3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149.95545999999999</v>
      </c>
      <c r="B150">
        <v>26.058620000000001</v>
      </c>
      <c r="C150">
        <v>22.136759999999999</v>
      </c>
      <c r="D150">
        <v>21.446899999999999</v>
      </c>
      <c r="E150">
        <v>26.137229999999999</v>
      </c>
      <c r="F150">
        <v>4.9930000000000002E-2</v>
      </c>
      <c r="G150">
        <v>0</v>
      </c>
      <c r="H150">
        <v>3.29E-3</v>
      </c>
      <c r="I150">
        <v>1.3863099999999999</v>
      </c>
      <c r="J150">
        <v>0.14834</v>
      </c>
      <c r="K150">
        <v>-1.9990000000000001E-2</v>
      </c>
      <c r="L150">
        <v>3.0424099999999998</v>
      </c>
      <c r="M150">
        <v>4.8779999999999997E-2</v>
      </c>
      <c r="N150">
        <v>0.14408000000000001</v>
      </c>
      <c r="O150">
        <v>409.15375</v>
      </c>
      <c r="P150">
        <v>0.97243999999999997</v>
      </c>
      <c r="Q150">
        <v>1034.2646400000001</v>
      </c>
      <c r="R150">
        <v>314.43137999999999</v>
      </c>
      <c r="S150" t="s">
        <v>27</v>
      </c>
      <c r="T150" t="e">
        <f>-Inf</f>
        <v>#NAME?</v>
      </c>
      <c r="U150">
        <v>3.96E-3</v>
      </c>
      <c r="V150">
        <v>1.108E-2</v>
      </c>
      <c r="W150">
        <v>1.043E-2</v>
      </c>
      <c r="X150">
        <v>4.1999999999999997E-3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150.95553000000001</v>
      </c>
      <c r="B151">
        <v>26.0581</v>
      </c>
      <c r="C151">
        <v>22.135580000000001</v>
      </c>
      <c r="D151">
        <v>21.44585</v>
      </c>
      <c r="E151">
        <v>26.14001</v>
      </c>
      <c r="F151">
        <v>5.0340000000000003E-2</v>
      </c>
      <c r="G151">
        <v>0</v>
      </c>
      <c r="H151">
        <v>3.82E-3</v>
      </c>
      <c r="I151">
        <v>1.38968</v>
      </c>
      <c r="J151">
        <v>0.14443</v>
      </c>
      <c r="K151">
        <v>-2.104E-2</v>
      </c>
      <c r="L151">
        <v>3.04399</v>
      </c>
      <c r="M151">
        <v>4.9489999999999999E-2</v>
      </c>
      <c r="N151">
        <v>0.14524000000000001</v>
      </c>
      <c r="O151">
        <v>410.14911999999998</v>
      </c>
      <c r="P151">
        <v>1.1273899999999999</v>
      </c>
      <c r="Q151">
        <v>1007.04979</v>
      </c>
      <c r="R151">
        <v>317.00195000000002</v>
      </c>
      <c r="S151" t="s">
        <v>27</v>
      </c>
      <c r="T151" t="e">
        <f>-Inf</f>
        <v>#NAME?</v>
      </c>
      <c r="U151">
        <v>3.9500000000000004E-3</v>
      </c>
      <c r="V151">
        <v>1.108E-2</v>
      </c>
      <c r="W151">
        <v>1.0449999999999999E-2</v>
      </c>
      <c r="X151">
        <v>4.1900000000000001E-3</v>
      </c>
      <c r="Y151">
        <v>4.0699999999999998E-3</v>
      </c>
      <c r="Z151">
        <v>4.0000000000000001E-3</v>
      </c>
      <c r="AA151">
        <v>0</v>
      </c>
    </row>
    <row r="152" spans="1:27" x14ac:dyDescent="0.3">
      <c r="A152">
        <v>151.95532</v>
      </c>
      <c r="B152">
        <v>26.058140000000002</v>
      </c>
      <c r="C152">
        <v>22.136279999999999</v>
      </c>
      <c r="D152">
        <v>21.446840000000002</v>
      </c>
      <c r="E152">
        <v>26.143229999999999</v>
      </c>
      <c r="F152">
        <v>5.0380000000000001E-2</v>
      </c>
      <c r="G152">
        <v>0</v>
      </c>
      <c r="H152">
        <v>3.6900000000000001E-3</v>
      </c>
      <c r="I152">
        <v>1.3954200000000001</v>
      </c>
      <c r="J152">
        <v>0.14482999999999999</v>
      </c>
      <c r="K152">
        <v>-2.2440000000000002E-2</v>
      </c>
      <c r="L152">
        <v>3.0429599999999999</v>
      </c>
      <c r="M152">
        <v>5.1549999999999999E-2</v>
      </c>
      <c r="N152">
        <v>0.14529</v>
      </c>
      <c r="O152">
        <v>411.84264999999999</v>
      </c>
      <c r="P152">
        <v>1.0878699999999999</v>
      </c>
      <c r="Q152">
        <v>1009.87038</v>
      </c>
      <c r="R152">
        <v>317.25357000000002</v>
      </c>
      <c r="S152" t="s">
        <v>27</v>
      </c>
      <c r="T152" t="e">
        <f>-Inf</f>
        <v>#NAME?</v>
      </c>
      <c r="U152">
        <v>3.9500000000000004E-3</v>
      </c>
      <c r="V152">
        <v>1.108E-2</v>
      </c>
      <c r="W152">
        <v>1.048E-2</v>
      </c>
      <c r="X152">
        <v>4.1900000000000001E-3</v>
      </c>
      <c r="Y152">
        <v>4.0699999999999998E-3</v>
      </c>
      <c r="Z152">
        <v>4.0000000000000001E-3</v>
      </c>
      <c r="AA152">
        <v>0</v>
      </c>
    </row>
    <row r="153" spans="1:27" x14ac:dyDescent="0.3">
      <c r="A153">
        <v>152.95757</v>
      </c>
      <c r="B153">
        <v>26.059080000000002</v>
      </c>
      <c r="C153">
        <v>22.13618</v>
      </c>
      <c r="D153">
        <v>21.446269999999998</v>
      </c>
      <c r="E153">
        <v>26.143660000000001</v>
      </c>
      <c r="F153">
        <v>4.9970000000000001E-2</v>
      </c>
      <c r="G153">
        <v>0</v>
      </c>
      <c r="H153">
        <v>3.64E-3</v>
      </c>
      <c r="I153">
        <v>1.38951</v>
      </c>
      <c r="J153">
        <v>0.13986999999999999</v>
      </c>
      <c r="K153">
        <v>-2.0209999999999999E-2</v>
      </c>
      <c r="L153">
        <v>3.0385399999999998</v>
      </c>
      <c r="M153">
        <v>4.9489999999999999E-2</v>
      </c>
      <c r="N153">
        <v>0.14421999999999999</v>
      </c>
      <c r="O153">
        <v>410.09782000000001</v>
      </c>
      <c r="P153">
        <v>1.07545</v>
      </c>
      <c r="Q153">
        <v>975.33010000000002</v>
      </c>
      <c r="R153">
        <v>314.70616999999999</v>
      </c>
      <c r="S153" t="s">
        <v>27</v>
      </c>
      <c r="T153" t="e">
        <f>-Inf</f>
        <v>#NAME?</v>
      </c>
      <c r="U153">
        <v>3.96E-3</v>
      </c>
      <c r="V153">
        <v>1.107E-2</v>
      </c>
      <c r="W153">
        <v>1.0449999999999999E-2</v>
      </c>
      <c r="X153">
        <v>4.1799999999999997E-3</v>
      </c>
      <c r="Y153">
        <v>4.0699999999999998E-3</v>
      </c>
      <c r="Z153">
        <v>4.0000000000000001E-3</v>
      </c>
      <c r="AA153">
        <v>0</v>
      </c>
    </row>
    <row r="154" spans="1:27" x14ac:dyDescent="0.3">
      <c r="A154">
        <v>153.95717999999999</v>
      </c>
      <c r="B154">
        <v>26.06108</v>
      </c>
      <c r="C154">
        <v>22.135860000000001</v>
      </c>
      <c r="D154">
        <v>21.445709999999998</v>
      </c>
      <c r="E154">
        <v>26.144449999999999</v>
      </c>
      <c r="F154">
        <v>4.9829999999999999E-2</v>
      </c>
      <c r="G154">
        <v>0</v>
      </c>
      <c r="H154">
        <v>2.5400000000000002E-3</v>
      </c>
      <c r="I154">
        <v>1.4013800000000001</v>
      </c>
      <c r="J154">
        <v>0.15329999999999999</v>
      </c>
      <c r="K154">
        <v>-1.9519999999999999E-2</v>
      </c>
      <c r="L154">
        <v>3.0418799999999999</v>
      </c>
      <c r="M154">
        <v>5.3460000000000001E-2</v>
      </c>
      <c r="N154">
        <v>0.14387</v>
      </c>
      <c r="O154">
        <v>413.60039</v>
      </c>
      <c r="P154">
        <v>0.75044</v>
      </c>
      <c r="Q154">
        <v>1068.9571900000001</v>
      </c>
      <c r="R154">
        <v>313.83071999999999</v>
      </c>
      <c r="S154" t="s">
        <v>27</v>
      </c>
      <c r="T154" t="e">
        <f>-Inf</f>
        <v>#NAME?</v>
      </c>
      <c r="U154">
        <v>3.96E-3</v>
      </c>
      <c r="V154">
        <v>1.108E-2</v>
      </c>
      <c r="W154">
        <v>1.0500000000000001E-2</v>
      </c>
      <c r="X154">
        <v>4.1999999999999997E-3</v>
      </c>
      <c r="Y154">
        <v>4.0499999999999998E-3</v>
      </c>
      <c r="Z154">
        <v>4.0000000000000001E-3</v>
      </c>
      <c r="AA154">
        <v>0</v>
      </c>
    </row>
    <row r="155" spans="1:27" x14ac:dyDescent="0.3">
      <c r="A155">
        <v>154.96072000000001</v>
      </c>
      <c r="B155">
        <v>26.060980000000001</v>
      </c>
      <c r="C155">
        <v>22.135770000000001</v>
      </c>
      <c r="D155">
        <v>21.446169999999999</v>
      </c>
      <c r="E155">
        <v>26.141970000000001</v>
      </c>
      <c r="F155">
        <v>5.0459999999999998E-2</v>
      </c>
      <c r="G155">
        <v>0</v>
      </c>
      <c r="H155">
        <v>3.46E-3</v>
      </c>
      <c r="I155">
        <v>1.39374</v>
      </c>
      <c r="J155">
        <v>0.12923000000000001</v>
      </c>
      <c r="K155">
        <v>-1.7440000000000001E-2</v>
      </c>
      <c r="L155">
        <v>3.0357599999999998</v>
      </c>
      <c r="M155">
        <v>4.3779999999999999E-2</v>
      </c>
      <c r="N155">
        <v>0.14555000000000001</v>
      </c>
      <c r="O155">
        <v>411.34831000000003</v>
      </c>
      <c r="P155">
        <v>1.02233</v>
      </c>
      <c r="Q155">
        <v>901.13567</v>
      </c>
      <c r="R155">
        <v>317.7559</v>
      </c>
      <c r="S155" t="s">
        <v>27</v>
      </c>
      <c r="T155" t="e">
        <f>-Inf</f>
        <v>#NAME?</v>
      </c>
      <c r="U155">
        <v>3.96E-3</v>
      </c>
      <c r="V155">
        <v>1.106E-2</v>
      </c>
      <c r="W155">
        <v>1.047E-2</v>
      </c>
      <c r="X155">
        <v>4.1700000000000001E-3</v>
      </c>
      <c r="Y155">
        <v>4.0699999999999998E-3</v>
      </c>
      <c r="Z155">
        <v>4.0000000000000001E-3</v>
      </c>
      <c r="AA155">
        <v>0</v>
      </c>
    </row>
    <row r="156" spans="1:27" x14ac:dyDescent="0.3">
      <c r="A156">
        <v>155.96217999999999</v>
      </c>
      <c r="B156">
        <v>26.05988</v>
      </c>
      <c r="C156">
        <v>22.135919999999999</v>
      </c>
      <c r="D156">
        <v>21.445589999999999</v>
      </c>
      <c r="E156">
        <v>26.142489999999999</v>
      </c>
      <c r="F156">
        <v>5.0470000000000001E-2</v>
      </c>
      <c r="G156">
        <v>0</v>
      </c>
      <c r="H156">
        <v>3.3E-3</v>
      </c>
      <c r="I156">
        <v>1.39656</v>
      </c>
      <c r="J156">
        <v>0.13513</v>
      </c>
      <c r="K156">
        <v>-2.3550000000000001E-2</v>
      </c>
      <c r="L156">
        <v>3.0370599999999999</v>
      </c>
      <c r="M156">
        <v>4.6699999999999998E-2</v>
      </c>
      <c r="N156">
        <v>0.14573</v>
      </c>
      <c r="O156">
        <v>412.178</v>
      </c>
      <c r="P156">
        <v>0.97299000000000002</v>
      </c>
      <c r="Q156">
        <v>942.26895000000002</v>
      </c>
      <c r="R156">
        <v>317.80284999999998</v>
      </c>
      <c r="S156" t="s">
        <v>27</v>
      </c>
      <c r="T156" t="e">
        <f>-Inf</f>
        <v>#NAME?</v>
      </c>
      <c r="U156">
        <v>3.9500000000000004E-3</v>
      </c>
      <c r="V156">
        <v>1.106E-2</v>
      </c>
      <c r="W156">
        <v>1.048E-2</v>
      </c>
      <c r="X156">
        <v>4.1799999999999997E-3</v>
      </c>
      <c r="Y156">
        <v>4.0600000000000002E-3</v>
      </c>
      <c r="Z156">
        <v>4.0000000000000001E-3</v>
      </c>
      <c r="AA156">
        <v>0</v>
      </c>
    </row>
    <row r="157" spans="1:27" x14ac:dyDescent="0.3">
      <c r="A157">
        <v>156.96290999999999</v>
      </c>
      <c r="B157">
        <v>26.059550000000002</v>
      </c>
      <c r="C157">
        <v>22.13616</v>
      </c>
      <c r="D157">
        <v>21.445740000000001</v>
      </c>
      <c r="E157">
        <v>26.14472</v>
      </c>
      <c r="F157">
        <v>5.04E-2</v>
      </c>
      <c r="G157">
        <v>0</v>
      </c>
      <c r="H157">
        <v>3.14E-3</v>
      </c>
      <c r="I157">
        <v>1.39645</v>
      </c>
      <c r="J157">
        <v>0.13603999999999999</v>
      </c>
      <c r="K157">
        <v>-1.967E-2</v>
      </c>
      <c r="L157">
        <v>3.0464199999999999</v>
      </c>
      <c r="M157">
        <v>4.8469999999999999E-2</v>
      </c>
      <c r="N157">
        <v>0.14555000000000001</v>
      </c>
      <c r="O157">
        <v>412.14598999999998</v>
      </c>
      <c r="P157">
        <v>0.92803000000000002</v>
      </c>
      <c r="Q157">
        <v>948.60163999999997</v>
      </c>
      <c r="R157">
        <v>317.36353000000003</v>
      </c>
      <c r="S157" t="s">
        <v>27</v>
      </c>
      <c r="T157" t="e">
        <f>-Inf</f>
        <v>#NAME?</v>
      </c>
      <c r="U157">
        <v>3.96E-3</v>
      </c>
      <c r="V157">
        <v>1.1089999999999999E-2</v>
      </c>
      <c r="W157">
        <v>1.048E-2</v>
      </c>
      <c r="X157">
        <v>4.1799999999999997E-3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157.96419</v>
      </c>
      <c r="B158">
        <v>26.060469999999999</v>
      </c>
      <c r="C158">
        <v>22.136220000000002</v>
      </c>
      <c r="D158">
        <v>21.44473</v>
      </c>
      <c r="E158">
        <v>26.145140000000001</v>
      </c>
      <c r="F158">
        <v>5.11E-2</v>
      </c>
      <c r="G158">
        <v>0</v>
      </c>
      <c r="H158">
        <v>2.97E-3</v>
      </c>
      <c r="I158">
        <v>1.3980699999999999</v>
      </c>
      <c r="J158">
        <v>0.13320000000000001</v>
      </c>
      <c r="K158">
        <v>-2.1860000000000001E-2</v>
      </c>
      <c r="L158">
        <v>3.03864</v>
      </c>
      <c r="M158">
        <v>4.718E-2</v>
      </c>
      <c r="N158">
        <v>0.14782000000000001</v>
      </c>
      <c r="O158">
        <v>412.62367</v>
      </c>
      <c r="P158">
        <v>0.87775000000000003</v>
      </c>
      <c r="Q158">
        <v>928.80097000000001</v>
      </c>
      <c r="R158">
        <v>321.81626</v>
      </c>
      <c r="S158" t="s">
        <v>27</v>
      </c>
      <c r="T158" t="e">
        <f>-Inf</f>
        <v>#NAME?</v>
      </c>
      <c r="U158">
        <v>3.9500000000000004E-3</v>
      </c>
      <c r="V158">
        <v>1.107E-2</v>
      </c>
      <c r="W158">
        <v>1.0489999999999999E-2</v>
      </c>
      <c r="X158">
        <v>4.1799999999999997E-3</v>
      </c>
      <c r="Y158">
        <v>4.0600000000000002E-3</v>
      </c>
      <c r="Z158">
        <v>4.0000000000000001E-3</v>
      </c>
      <c r="AA158">
        <v>0</v>
      </c>
    </row>
    <row r="159" spans="1:27" x14ac:dyDescent="0.3">
      <c r="A159">
        <v>158.96690000000001</v>
      </c>
      <c r="B159">
        <v>26.062059999999999</v>
      </c>
      <c r="C159">
        <v>22.13645</v>
      </c>
      <c r="D159">
        <v>21.445129999999999</v>
      </c>
      <c r="E159">
        <v>26.14649</v>
      </c>
      <c r="F159">
        <v>5.0779999999999999E-2</v>
      </c>
      <c r="G159">
        <v>0</v>
      </c>
      <c r="H159">
        <v>3.1700000000000001E-3</v>
      </c>
      <c r="I159">
        <v>1.3971100000000001</v>
      </c>
      <c r="J159">
        <v>0.13519999999999999</v>
      </c>
      <c r="K159">
        <v>-1.495E-2</v>
      </c>
      <c r="L159">
        <v>3.0444200000000001</v>
      </c>
      <c r="M159">
        <v>4.7750000000000001E-2</v>
      </c>
      <c r="N159">
        <v>0.14685999999999999</v>
      </c>
      <c r="O159">
        <v>412.34219000000002</v>
      </c>
      <c r="P159">
        <v>0.93486000000000002</v>
      </c>
      <c r="Q159">
        <v>942.78935000000001</v>
      </c>
      <c r="R159">
        <v>319.81258000000003</v>
      </c>
      <c r="S159" t="s">
        <v>27</v>
      </c>
      <c r="T159" t="e">
        <f>-Inf</f>
        <v>#NAME?</v>
      </c>
      <c r="U159">
        <v>3.9699999999999996E-3</v>
      </c>
      <c r="V159">
        <v>1.108E-2</v>
      </c>
      <c r="W159">
        <v>1.048E-2</v>
      </c>
      <c r="X159">
        <v>4.1799999999999997E-3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159.96636000000001</v>
      </c>
      <c r="B160">
        <v>26.062840000000001</v>
      </c>
      <c r="C160">
        <v>22.134530000000002</v>
      </c>
      <c r="D160">
        <v>21.445989999999998</v>
      </c>
      <c r="E160">
        <v>26.145330000000001</v>
      </c>
      <c r="F160">
        <v>5.0209999999999998E-2</v>
      </c>
      <c r="G160">
        <v>0</v>
      </c>
      <c r="H160">
        <v>2.8999999999999998E-3</v>
      </c>
      <c r="I160">
        <v>1.3932199999999999</v>
      </c>
      <c r="J160">
        <v>0.13976</v>
      </c>
      <c r="K160">
        <v>-1.976E-2</v>
      </c>
      <c r="L160">
        <v>3.0393500000000002</v>
      </c>
      <c r="M160">
        <v>4.8219999999999999E-2</v>
      </c>
      <c r="N160">
        <v>0.14460999999999999</v>
      </c>
      <c r="O160">
        <v>411.19486000000001</v>
      </c>
      <c r="P160">
        <v>0.85658999999999996</v>
      </c>
      <c r="Q160">
        <v>974.57569999999998</v>
      </c>
      <c r="R160">
        <v>316.18824000000001</v>
      </c>
      <c r="S160" t="s">
        <v>27</v>
      </c>
      <c r="T160" t="e">
        <f>-Inf</f>
        <v>#NAME?</v>
      </c>
      <c r="U160">
        <v>3.96E-3</v>
      </c>
      <c r="V160">
        <v>1.107E-2</v>
      </c>
      <c r="W160">
        <v>1.047E-2</v>
      </c>
      <c r="X160">
        <v>4.1799999999999997E-3</v>
      </c>
      <c r="Y160">
        <v>4.0600000000000002E-3</v>
      </c>
      <c r="Z160">
        <v>4.0000000000000001E-3</v>
      </c>
      <c r="AA160">
        <v>0</v>
      </c>
    </row>
    <row r="161" spans="1:27" x14ac:dyDescent="0.3">
      <c r="A161">
        <v>160.96772000000001</v>
      </c>
      <c r="B161">
        <v>26.06279</v>
      </c>
      <c r="C161">
        <v>22.134080000000001</v>
      </c>
      <c r="D161">
        <v>21.445419999999999</v>
      </c>
      <c r="E161">
        <v>26.14669</v>
      </c>
      <c r="F161">
        <v>4.9570000000000003E-2</v>
      </c>
      <c r="G161">
        <v>0</v>
      </c>
      <c r="H161">
        <v>3.3700000000000002E-3</v>
      </c>
      <c r="I161">
        <v>1.4004000000000001</v>
      </c>
      <c r="J161">
        <v>0.13930999999999999</v>
      </c>
      <c r="K161">
        <v>-2.1559999999999999E-2</v>
      </c>
      <c r="L161">
        <v>3.0390199999999998</v>
      </c>
      <c r="M161">
        <v>4.8890000000000003E-2</v>
      </c>
      <c r="N161">
        <v>0.14280000000000001</v>
      </c>
      <c r="O161">
        <v>413.31115</v>
      </c>
      <c r="P161">
        <v>0.99356999999999995</v>
      </c>
      <c r="Q161">
        <v>971.44623000000001</v>
      </c>
      <c r="R161">
        <v>312.16966000000002</v>
      </c>
      <c r="S161" t="s">
        <v>27</v>
      </c>
      <c r="T161" t="e">
        <f>-Inf</f>
        <v>#NAME?</v>
      </c>
      <c r="U161">
        <v>3.9500000000000004E-3</v>
      </c>
      <c r="V161">
        <v>1.107E-2</v>
      </c>
      <c r="W161">
        <v>1.0500000000000001E-2</v>
      </c>
      <c r="X161">
        <v>4.1799999999999997E-3</v>
      </c>
      <c r="Y161">
        <v>4.0600000000000002E-3</v>
      </c>
      <c r="Z161">
        <v>4.0000000000000001E-3</v>
      </c>
      <c r="AA161">
        <v>0</v>
      </c>
    </row>
    <row r="162" spans="1:27" x14ac:dyDescent="0.3">
      <c r="A162">
        <v>161.96773999999999</v>
      </c>
      <c r="B162">
        <v>26.064109999999999</v>
      </c>
      <c r="C162">
        <v>22.134609999999999</v>
      </c>
      <c r="D162">
        <v>21.44434</v>
      </c>
      <c r="E162">
        <v>26.143969999999999</v>
      </c>
      <c r="F162">
        <v>5.1029999999999999E-2</v>
      </c>
      <c r="G162">
        <v>0</v>
      </c>
      <c r="H162">
        <v>3.6099999999999999E-3</v>
      </c>
      <c r="I162">
        <v>1.3985000000000001</v>
      </c>
      <c r="J162">
        <v>0.13991000000000001</v>
      </c>
      <c r="K162">
        <v>-2.0920000000000001E-2</v>
      </c>
      <c r="L162">
        <v>3.04169</v>
      </c>
      <c r="M162">
        <v>4.6739999999999997E-2</v>
      </c>
      <c r="N162">
        <v>0.14735999999999999</v>
      </c>
      <c r="O162">
        <v>412.75042999999999</v>
      </c>
      <c r="P162">
        <v>1.06541</v>
      </c>
      <c r="Q162">
        <v>975.61253999999997</v>
      </c>
      <c r="R162">
        <v>321.37063999999998</v>
      </c>
      <c r="S162" t="s">
        <v>27</v>
      </c>
      <c r="T162" t="e">
        <f>-Inf</f>
        <v>#NAME?</v>
      </c>
      <c r="U162">
        <v>3.9500000000000004E-3</v>
      </c>
      <c r="V162">
        <v>1.108E-2</v>
      </c>
      <c r="W162">
        <v>1.0489999999999999E-2</v>
      </c>
      <c r="X162">
        <v>4.1900000000000001E-3</v>
      </c>
      <c r="Y162">
        <v>4.0699999999999998E-3</v>
      </c>
      <c r="Z162">
        <v>4.0000000000000001E-3</v>
      </c>
      <c r="AA162">
        <v>0</v>
      </c>
    </row>
    <row r="163" spans="1:27" x14ac:dyDescent="0.3">
      <c r="A163">
        <v>162.96897999999999</v>
      </c>
      <c r="B163">
        <v>26.06439</v>
      </c>
      <c r="C163">
        <v>22.134360000000001</v>
      </c>
      <c r="D163">
        <v>21.444220000000001</v>
      </c>
      <c r="E163">
        <v>26.142749999999999</v>
      </c>
      <c r="F163">
        <v>5.0450000000000002E-2</v>
      </c>
      <c r="G163">
        <v>0</v>
      </c>
      <c r="H163">
        <v>3.32E-3</v>
      </c>
      <c r="I163">
        <v>1.3985300000000001</v>
      </c>
      <c r="J163">
        <v>0.1368</v>
      </c>
      <c r="K163">
        <v>-2.402E-2</v>
      </c>
      <c r="L163">
        <v>3.0428600000000001</v>
      </c>
      <c r="M163">
        <v>4.4839999999999998E-2</v>
      </c>
      <c r="N163">
        <v>0.14563999999999999</v>
      </c>
      <c r="O163">
        <v>412.75954999999999</v>
      </c>
      <c r="P163">
        <v>0.97929999999999995</v>
      </c>
      <c r="Q163">
        <v>953.97622000000001</v>
      </c>
      <c r="R163">
        <v>317.68043</v>
      </c>
      <c r="S163" t="s">
        <v>27</v>
      </c>
      <c r="T163" t="e">
        <f>-Inf</f>
        <v>#NAME?</v>
      </c>
      <c r="U163">
        <v>3.9500000000000004E-3</v>
      </c>
      <c r="V163">
        <v>1.108E-2</v>
      </c>
      <c r="W163">
        <v>1.0489999999999999E-2</v>
      </c>
      <c r="X163">
        <v>4.1799999999999997E-3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163.96995000000001</v>
      </c>
      <c r="B164">
        <v>26.063279999999999</v>
      </c>
      <c r="C164">
        <v>22.13466</v>
      </c>
      <c r="D164">
        <v>21.44408</v>
      </c>
      <c r="E164">
        <v>26.147290000000002</v>
      </c>
      <c r="F164">
        <v>4.9799999999999997E-2</v>
      </c>
      <c r="G164">
        <v>0</v>
      </c>
      <c r="H164">
        <v>3.29E-3</v>
      </c>
      <c r="I164">
        <v>1.3955599999999999</v>
      </c>
      <c r="J164">
        <v>0.14410999999999999</v>
      </c>
      <c r="K164">
        <v>-2.1690000000000001E-2</v>
      </c>
      <c r="L164">
        <v>3.0415199999999998</v>
      </c>
      <c r="M164">
        <v>5.0639999999999998E-2</v>
      </c>
      <c r="N164">
        <v>0.14384</v>
      </c>
      <c r="O164">
        <v>411.88461999999998</v>
      </c>
      <c r="P164">
        <v>0.97040000000000004</v>
      </c>
      <c r="Q164">
        <v>1004.92723</v>
      </c>
      <c r="R164">
        <v>313.56965000000002</v>
      </c>
      <c r="S164" t="s">
        <v>27</v>
      </c>
      <c r="T164" t="e">
        <f>-Inf</f>
        <v>#NAME?</v>
      </c>
      <c r="U164">
        <v>3.9500000000000004E-3</v>
      </c>
      <c r="V164">
        <v>1.108E-2</v>
      </c>
      <c r="W164">
        <v>1.048E-2</v>
      </c>
      <c r="X164">
        <v>4.1900000000000001E-3</v>
      </c>
      <c r="Y164">
        <v>4.0600000000000002E-3</v>
      </c>
      <c r="Z164">
        <v>4.0000000000000001E-3</v>
      </c>
      <c r="AA164">
        <v>0</v>
      </c>
    </row>
    <row r="165" spans="1:27" x14ac:dyDescent="0.3">
      <c r="A165">
        <v>164.97194999999999</v>
      </c>
      <c r="B165">
        <v>26.064019999999999</v>
      </c>
      <c r="C165">
        <v>22.134329999999999</v>
      </c>
      <c r="D165">
        <v>21.44398</v>
      </c>
      <c r="E165">
        <v>26.14967</v>
      </c>
      <c r="F165">
        <v>4.972E-2</v>
      </c>
      <c r="G165">
        <v>0</v>
      </c>
      <c r="H165">
        <v>3.1199999999999999E-3</v>
      </c>
      <c r="I165">
        <v>1.39615</v>
      </c>
      <c r="J165">
        <v>0.14030000000000001</v>
      </c>
      <c r="K165">
        <v>-2.1839999999999998E-2</v>
      </c>
      <c r="L165">
        <v>3.0457299999999998</v>
      </c>
      <c r="M165">
        <v>5.0270000000000002E-2</v>
      </c>
      <c r="N165">
        <v>0.14357</v>
      </c>
      <c r="O165">
        <v>412.05714</v>
      </c>
      <c r="P165">
        <v>0.92115999999999998</v>
      </c>
      <c r="Q165">
        <v>978.41561000000002</v>
      </c>
      <c r="R165">
        <v>313.06326999999999</v>
      </c>
      <c r="S165" t="s">
        <v>27</v>
      </c>
      <c r="T165" t="e">
        <f>-Inf</f>
        <v>#NAME?</v>
      </c>
      <c r="U165">
        <v>3.9500000000000004E-3</v>
      </c>
      <c r="V165">
        <v>1.108E-2</v>
      </c>
      <c r="W165">
        <v>1.048E-2</v>
      </c>
      <c r="X165">
        <v>4.1900000000000001E-3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165.97209000000001</v>
      </c>
      <c r="B166">
        <v>26.064350000000001</v>
      </c>
      <c r="C166">
        <v>22.134</v>
      </c>
      <c r="D166">
        <v>21.444019999999998</v>
      </c>
      <c r="E166">
        <v>26.148299999999999</v>
      </c>
      <c r="F166">
        <v>5.0439999999999999E-2</v>
      </c>
      <c r="G166">
        <v>0</v>
      </c>
      <c r="H166">
        <v>3.3999999999999998E-3</v>
      </c>
      <c r="I166">
        <v>1.4002699999999999</v>
      </c>
      <c r="J166">
        <v>0.14630000000000001</v>
      </c>
      <c r="K166">
        <v>-1.9949999999999999E-2</v>
      </c>
      <c r="L166">
        <v>3.04115</v>
      </c>
      <c r="M166">
        <v>5.1380000000000002E-2</v>
      </c>
      <c r="N166">
        <v>0.14557999999999999</v>
      </c>
      <c r="O166">
        <v>413.27402999999998</v>
      </c>
      <c r="P166">
        <v>1.0036</v>
      </c>
      <c r="Q166">
        <v>1020.25341</v>
      </c>
      <c r="R166">
        <v>317.63207</v>
      </c>
      <c r="S166" t="s">
        <v>27</v>
      </c>
      <c r="T166" t="e">
        <f>-Inf</f>
        <v>#NAME?</v>
      </c>
      <c r="U166">
        <v>3.96E-3</v>
      </c>
      <c r="V166">
        <v>1.107E-2</v>
      </c>
      <c r="W166">
        <v>1.0500000000000001E-2</v>
      </c>
      <c r="X166">
        <v>4.1900000000000001E-3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166.976</v>
      </c>
      <c r="B167">
        <v>26.065819999999999</v>
      </c>
      <c r="C167">
        <v>22.13409</v>
      </c>
      <c r="D167">
        <v>21.443829999999998</v>
      </c>
      <c r="E167">
        <v>26.14678</v>
      </c>
      <c r="F167">
        <v>5.0799999999999998E-2</v>
      </c>
      <c r="G167">
        <v>0</v>
      </c>
      <c r="H167">
        <v>3.6800000000000001E-3</v>
      </c>
      <c r="I167">
        <v>1.3923000000000001</v>
      </c>
      <c r="J167">
        <v>0.13839000000000001</v>
      </c>
      <c r="K167">
        <v>-2.0480000000000002E-2</v>
      </c>
      <c r="L167">
        <v>3.03776</v>
      </c>
      <c r="M167">
        <v>4.6870000000000002E-2</v>
      </c>
      <c r="N167">
        <v>0.14666999999999999</v>
      </c>
      <c r="O167">
        <v>410.92072999999999</v>
      </c>
      <c r="P167">
        <v>1.0854999999999999</v>
      </c>
      <c r="Q167">
        <v>965.10074999999995</v>
      </c>
      <c r="R167">
        <v>319.8802</v>
      </c>
      <c r="S167" t="s">
        <v>27</v>
      </c>
      <c r="T167" t="e">
        <f>-Inf</f>
        <v>#NAME?</v>
      </c>
      <c r="U167">
        <v>3.9500000000000004E-3</v>
      </c>
      <c r="V167">
        <v>1.107E-2</v>
      </c>
      <c r="W167">
        <v>1.0460000000000001E-2</v>
      </c>
      <c r="X167">
        <v>4.1799999999999997E-3</v>
      </c>
      <c r="Y167">
        <v>4.0699999999999998E-3</v>
      </c>
      <c r="Z167">
        <v>4.0000000000000001E-3</v>
      </c>
      <c r="AA167">
        <v>0</v>
      </c>
    </row>
    <row r="168" spans="1:27" x14ac:dyDescent="0.3">
      <c r="A168">
        <v>167.97773000000001</v>
      </c>
      <c r="B168">
        <v>26.065850000000001</v>
      </c>
      <c r="C168">
        <v>22.13383</v>
      </c>
      <c r="D168">
        <v>21.44304</v>
      </c>
      <c r="E168">
        <v>26.147040000000001</v>
      </c>
      <c r="F168">
        <v>5.0299999999999997E-2</v>
      </c>
      <c r="G168">
        <v>0</v>
      </c>
      <c r="H168">
        <v>3.1199999999999999E-3</v>
      </c>
      <c r="I168">
        <v>1.39611</v>
      </c>
      <c r="J168">
        <v>0.13769000000000001</v>
      </c>
      <c r="K168">
        <v>-2.164E-2</v>
      </c>
      <c r="L168">
        <v>3.0432299999999999</v>
      </c>
      <c r="M168">
        <v>4.6760000000000003E-2</v>
      </c>
      <c r="N168">
        <v>0.14535999999999999</v>
      </c>
      <c r="O168">
        <v>412.04741999999999</v>
      </c>
      <c r="P168">
        <v>0.92088000000000003</v>
      </c>
      <c r="Q168">
        <v>960.22553000000005</v>
      </c>
      <c r="R168">
        <v>316.75749999999999</v>
      </c>
      <c r="S168" t="s">
        <v>27</v>
      </c>
      <c r="T168" t="e">
        <f>-Inf</f>
        <v>#NAME?</v>
      </c>
      <c r="U168">
        <v>3.9500000000000004E-3</v>
      </c>
      <c r="V168">
        <v>1.108E-2</v>
      </c>
      <c r="W168">
        <v>1.048E-2</v>
      </c>
      <c r="X168">
        <v>4.1799999999999997E-3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168.97990999999999</v>
      </c>
      <c r="B169">
        <v>26.06664</v>
      </c>
      <c r="C169">
        <v>22.132629999999999</v>
      </c>
      <c r="D169">
        <v>21.443000000000001</v>
      </c>
      <c r="E169">
        <v>26.147480000000002</v>
      </c>
      <c r="F169">
        <v>5.0549999999999998E-2</v>
      </c>
      <c r="G169">
        <v>0</v>
      </c>
      <c r="H169">
        <v>2.4599999999999999E-3</v>
      </c>
      <c r="I169">
        <v>1.3977900000000001</v>
      </c>
      <c r="J169">
        <v>0.13464000000000001</v>
      </c>
      <c r="K169">
        <v>-1.8069999999999999E-2</v>
      </c>
      <c r="L169">
        <v>3.0409000000000002</v>
      </c>
      <c r="M169">
        <v>4.5530000000000001E-2</v>
      </c>
      <c r="N169">
        <v>0.14582999999999999</v>
      </c>
      <c r="O169">
        <v>412.54325999999998</v>
      </c>
      <c r="P169">
        <v>0.72645999999999999</v>
      </c>
      <c r="Q169">
        <v>938.93251999999995</v>
      </c>
      <c r="R169">
        <v>318.31792000000002</v>
      </c>
      <c r="S169" t="s">
        <v>27</v>
      </c>
      <c r="T169" t="e">
        <f>-Inf</f>
        <v>#NAME?</v>
      </c>
      <c r="U169">
        <v>3.96E-3</v>
      </c>
      <c r="V169">
        <v>1.107E-2</v>
      </c>
      <c r="W169">
        <v>1.0489999999999999E-2</v>
      </c>
      <c r="X169">
        <v>4.1799999999999997E-3</v>
      </c>
      <c r="Y169">
        <v>4.0499999999999998E-3</v>
      </c>
      <c r="Z169">
        <v>4.0000000000000001E-3</v>
      </c>
      <c r="AA169">
        <v>0</v>
      </c>
    </row>
    <row r="170" spans="1:27" x14ac:dyDescent="0.3">
      <c r="A170">
        <v>169.9794</v>
      </c>
      <c r="B170">
        <v>26.06718</v>
      </c>
      <c r="C170">
        <v>22.133649999999999</v>
      </c>
      <c r="D170">
        <v>21.443020000000001</v>
      </c>
      <c r="E170">
        <v>26.149229999999999</v>
      </c>
      <c r="F170">
        <v>5.0540000000000002E-2</v>
      </c>
      <c r="G170">
        <v>0</v>
      </c>
      <c r="H170">
        <v>3.2599999999999999E-3</v>
      </c>
      <c r="I170">
        <v>1.39758</v>
      </c>
      <c r="J170">
        <v>0.13885</v>
      </c>
      <c r="K170">
        <v>-2.1299999999999999E-2</v>
      </c>
      <c r="L170">
        <v>3.03904</v>
      </c>
      <c r="M170">
        <v>4.7660000000000001E-2</v>
      </c>
      <c r="N170">
        <v>0.14602000000000001</v>
      </c>
      <c r="O170">
        <v>412.47989999999999</v>
      </c>
      <c r="P170">
        <v>0.96238999999999997</v>
      </c>
      <c r="Q170">
        <v>968.35906</v>
      </c>
      <c r="R170">
        <v>318.27105999999998</v>
      </c>
      <c r="S170" t="s">
        <v>27</v>
      </c>
      <c r="T170" t="e">
        <f>-Inf</f>
        <v>#NAME?</v>
      </c>
      <c r="U170">
        <v>3.9500000000000004E-3</v>
      </c>
      <c r="V170">
        <v>1.107E-2</v>
      </c>
      <c r="W170">
        <v>1.0489999999999999E-2</v>
      </c>
      <c r="X170">
        <v>4.1799999999999997E-3</v>
      </c>
      <c r="Y170">
        <v>4.0600000000000002E-3</v>
      </c>
      <c r="Z170">
        <v>4.0000000000000001E-3</v>
      </c>
      <c r="AA170">
        <v>0</v>
      </c>
    </row>
    <row r="171" spans="1:27" x14ac:dyDescent="0.3">
      <c r="A171">
        <v>170.98018999999999</v>
      </c>
      <c r="B171">
        <v>26.067499999999999</v>
      </c>
      <c r="C171">
        <v>22.132660000000001</v>
      </c>
      <c r="D171">
        <v>21.442710000000002</v>
      </c>
      <c r="E171">
        <v>26.148579999999999</v>
      </c>
      <c r="F171">
        <v>5.0860000000000002E-2</v>
      </c>
      <c r="G171">
        <v>0</v>
      </c>
      <c r="H171">
        <v>3.0599999999999998E-3</v>
      </c>
      <c r="I171">
        <v>1.39734</v>
      </c>
      <c r="J171">
        <v>0.13600999999999999</v>
      </c>
      <c r="K171">
        <v>-1.8700000000000001E-2</v>
      </c>
      <c r="L171">
        <v>3.0387900000000001</v>
      </c>
      <c r="M171">
        <v>4.6129999999999997E-2</v>
      </c>
      <c r="N171">
        <v>0.14680000000000001</v>
      </c>
      <c r="O171">
        <v>412.41068999999999</v>
      </c>
      <c r="P171">
        <v>0.90298999999999996</v>
      </c>
      <c r="Q171">
        <v>948.55438000000004</v>
      </c>
      <c r="R171">
        <v>320.29340000000002</v>
      </c>
      <c r="S171" t="s">
        <v>27</v>
      </c>
      <c r="T171" t="e">
        <f>-Inf</f>
        <v>#NAME?</v>
      </c>
      <c r="U171">
        <v>3.96E-3</v>
      </c>
      <c r="V171">
        <v>1.107E-2</v>
      </c>
      <c r="W171">
        <v>1.0489999999999999E-2</v>
      </c>
      <c r="X171">
        <v>4.1799999999999997E-3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171.98265000000001</v>
      </c>
      <c r="B172">
        <v>26.068860000000001</v>
      </c>
      <c r="C172">
        <v>22.131689999999999</v>
      </c>
      <c r="D172">
        <v>21.442350000000001</v>
      </c>
      <c r="E172">
        <v>26.150320000000001</v>
      </c>
      <c r="F172">
        <v>5.0630000000000001E-2</v>
      </c>
      <c r="G172">
        <v>0</v>
      </c>
      <c r="H172">
        <v>3.3500000000000001E-3</v>
      </c>
      <c r="I172">
        <v>1.3987400000000001</v>
      </c>
      <c r="J172">
        <v>0.14223</v>
      </c>
      <c r="K172">
        <v>-1.9890000000000001E-2</v>
      </c>
      <c r="L172">
        <v>3.0375299999999998</v>
      </c>
      <c r="M172">
        <v>4.8460000000000003E-2</v>
      </c>
      <c r="N172">
        <v>0.14598</v>
      </c>
      <c r="O172">
        <v>412.82391000000001</v>
      </c>
      <c r="P172">
        <v>0.98770999999999998</v>
      </c>
      <c r="Q172">
        <v>991.94431999999995</v>
      </c>
      <c r="R172">
        <v>318.77839</v>
      </c>
      <c r="S172" t="s">
        <v>27</v>
      </c>
      <c r="T172" t="e">
        <f>-Inf</f>
        <v>#NAME?</v>
      </c>
      <c r="U172">
        <v>3.96E-3</v>
      </c>
      <c r="V172">
        <v>1.107E-2</v>
      </c>
      <c r="W172">
        <v>1.0489999999999999E-2</v>
      </c>
      <c r="X172">
        <v>4.1900000000000001E-3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172.98236</v>
      </c>
      <c r="B173">
        <v>26.06983</v>
      </c>
      <c r="C173">
        <v>22.13175</v>
      </c>
      <c r="D173">
        <v>21.441960000000002</v>
      </c>
      <c r="E173">
        <v>26.152899999999999</v>
      </c>
      <c r="F173">
        <v>5.0220000000000001E-2</v>
      </c>
      <c r="G173">
        <v>0</v>
      </c>
      <c r="H173">
        <v>3.5799999999999998E-3</v>
      </c>
      <c r="I173">
        <v>1.3939699999999999</v>
      </c>
      <c r="J173">
        <v>0.14493</v>
      </c>
      <c r="K173">
        <v>-1.788E-2</v>
      </c>
      <c r="L173">
        <v>3.03383</v>
      </c>
      <c r="M173">
        <v>5.0360000000000002E-2</v>
      </c>
      <c r="N173">
        <v>0.1449</v>
      </c>
      <c r="O173">
        <v>411.41410999999999</v>
      </c>
      <c r="P173">
        <v>1.0560099999999999</v>
      </c>
      <c r="Q173">
        <v>1010.78785</v>
      </c>
      <c r="R173">
        <v>316.20598000000001</v>
      </c>
      <c r="S173" t="s">
        <v>27</v>
      </c>
      <c r="T173" t="e">
        <f>-Inf</f>
        <v>#NAME?</v>
      </c>
      <c r="U173">
        <v>3.96E-3</v>
      </c>
      <c r="V173">
        <v>1.106E-2</v>
      </c>
      <c r="W173">
        <v>1.047E-2</v>
      </c>
      <c r="X173">
        <v>4.1900000000000001E-3</v>
      </c>
      <c r="Y173">
        <v>4.0699999999999998E-3</v>
      </c>
      <c r="Z173">
        <v>4.0000000000000001E-3</v>
      </c>
      <c r="AA173">
        <v>0</v>
      </c>
    </row>
    <row r="174" spans="1:27" x14ac:dyDescent="0.3">
      <c r="A174">
        <v>173.98262</v>
      </c>
      <c r="B174">
        <v>26.069970000000001</v>
      </c>
      <c r="C174">
        <v>22.132989999999999</v>
      </c>
      <c r="D174">
        <v>21.44145</v>
      </c>
      <c r="E174">
        <v>26.154540000000001</v>
      </c>
      <c r="F174">
        <v>5.0459999999999998E-2</v>
      </c>
      <c r="G174">
        <v>0</v>
      </c>
      <c r="H174">
        <v>3.0699999999999998E-3</v>
      </c>
      <c r="I174">
        <v>1.3973500000000001</v>
      </c>
      <c r="J174">
        <v>0.13447999999999999</v>
      </c>
      <c r="K174">
        <v>-1.9820000000000001E-2</v>
      </c>
      <c r="L174">
        <v>3.0397099999999999</v>
      </c>
      <c r="M174">
        <v>4.7570000000000001E-2</v>
      </c>
      <c r="N174">
        <v>0.14596000000000001</v>
      </c>
      <c r="O174">
        <v>412.41161</v>
      </c>
      <c r="P174">
        <v>0.90554000000000001</v>
      </c>
      <c r="Q174">
        <v>937.98807999999997</v>
      </c>
      <c r="R174">
        <v>317.71868000000001</v>
      </c>
      <c r="S174" t="s">
        <v>27</v>
      </c>
      <c r="T174" t="e">
        <f>-Inf</f>
        <v>#NAME?</v>
      </c>
      <c r="U174">
        <v>3.96E-3</v>
      </c>
      <c r="V174">
        <v>1.107E-2</v>
      </c>
      <c r="W174">
        <v>1.0489999999999999E-2</v>
      </c>
      <c r="X174">
        <v>4.1799999999999997E-3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174.98263</v>
      </c>
      <c r="B175">
        <v>26.06991</v>
      </c>
      <c r="C175">
        <v>22.13231</v>
      </c>
      <c r="D175">
        <v>21.442209999999999</v>
      </c>
      <c r="E175">
        <v>26.15446</v>
      </c>
      <c r="F175">
        <v>5.0279999999999998E-2</v>
      </c>
      <c r="G175">
        <v>0</v>
      </c>
      <c r="H175">
        <v>3.8800000000000002E-3</v>
      </c>
      <c r="I175">
        <v>1.39299</v>
      </c>
      <c r="J175">
        <v>0.13308</v>
      </c>
      <c r="K175">
        <v>-2.0709999999999999E-2</v>
      </c>
      <c r="L175">
        <v>3.03653</v>
      </c>
      <c r="M175">
        <v>4.7070000000000001E-2</v>
      </c>
      <c r="N175">
        <v>0.14516000000000001</v>
      </c>
      <c r="O175">
        <v>411.12592000000001</v>
      </c>
      <c r="P175">
        <v>1.14554</v>
      </c>
      <c r="Q175">
        <v>928.18721000000005</v>
      </c>
      <c r="R175">
        <v>316.63215000000002</v>
      </c>
      <c r="S175" t="s">
        <v>27</v>
      </c>
      <c r="T175" t="e">
        <f>-Inf</f>
        <v>#NAME?</v>
      </c>
      <c r="U175">
        <v>3.9500000000000004E-3</v>
      </c>
      <c r="V175">
        <v>1.106E-2</v>
      </c>
      <c r="W175">
        <v>1.047E-2</v>
      </c>
      <c r="X175">
        <v>4.1799999999999997E-3</v>
      </c>
      <c r="Y175">
        <v>4.0699999999999998E-3</v>
      </c>
      <c r="Z175">
        <v>4.0000000000000001E-3</v>
      </c>
      <c r="AA175">
        <v>0</v>
      </c>
    </row>
    <row r="176" spans="1:27" x14ac:dyDescent="0.3">
      <c r="A176">
        <v>175.98598999999999</v>
      </c>
      <c r="B176">
        <v>26.071999999999999</v>
      </c>
      <c r="C176">
        <v>22.13222</v>
      </c>
      <c r="D176">
        <v>21.442</v>
      </c>
      <c r="E176">
        <v>26.15418</v>
      </c>
      <c r="F176">
        <v>5.0860000000000002E-2</v>
      </c>
      <c r="G176">
        <v>0</v>
      </c>
      <c r="H176">
        <v>3.1900000000000001E-3</v>
      </c>
      <c r="I176">
        <v>1.39682</v>
      </c>
      <c r="J176">
        <v>0.14457999999999999</v>
      </c>
      <c r="K176">
        <v>-1.8710000000000001E-2</v>
      </c>
      <c r="L176">
        <v>3.04142</v>
      </c>
      <c r="M176">
        <v>4.9700000000000001E-2</v>
      </c>
      <c r="N176">
        <v>0.14685000000000001</v>
      </c>
      <c r="O176">
        <v>412.25698999999997</v>
      </c>
      <c r="P176">
        <v>0.94016999999999995</v>
      </c>
      <c r="Q176">
        <v>1008.44167</v>
      </c>
      <c r="R176">
        <v>320.27010000000001</v>
      </c>
      <c r="S176" t="s">
        <v>27</v>
      </c>
      <c r="T176" t="e">
        <f>-Inf</f>
        <v>#NAME?</v>
      </c>
      <c r="U176">
        <v>3.96E-3</v>
      </c>
      <c r="V176">
        <v>1.107E-2</v>
      </c>
      <c r="W176">
        <v>1.048E-2</v>
      </c>
      <c r="X176">
        <v>4.1900000000000001E-3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176.98571999999999</v>
      </c>
      <c r="B177">
        <v>26.073740000000001</v>
      </c>
      <c r="C177">
        <v>22.131460000000001</v>
      </c>
      <c r="D177">
        <v>21.440899999999999</v>
      </c>
      <c r="E177">
        <v>26.1555</v>
      </c>
      <c r="F177">
        <v>5.0139999999999997E-2</v>
      </c>
      <c r="G177">
        <v>0</v>
      </c>
      <c r="H177">
        <v>3.8400000000000001E-3</v>
      </c>
      <c r="I177">
        <v>1.3964099999999999</v>
      </c>
      <c r="J177">
        <v>0.13231000000000001</v>
      </c>
      <c r="K177">
        <v>-2.214E-2</v>
      </c>
      <c r="L177">
        <v>3.0375299999999998</v>
      </c>
      <c r="M177">
        <v>4.5249999999999999E-2</v>
      </c>
      <c r="N177">
        <v>0.14484</v>
      </c>
      <c r="O177">
        <v>412.13625000000002</v>
      </c>
      <c r="P177">
        <v>1.1339399999999999</v>
      </c>
      <c r="Q177">
        <v>922.90538000000004</v>
      </c>
      <c r="R177">
        <v>315.71129999999999</v>
      </c>
      <c r="S177" t="s">
        <v>27</v>
      </c>
      <c r="T177" t="e">
        <f>-Inf</f>
        <v>#NAME?</v>
      </c>
      <c r="U177">
        <v>3.9500000000000004E-3</v>
      </c>
      <c r="V177">
        <v>1.107E-2</v>
      </c>
      <c r="W177">
        <v>1.048E-2</v>
      </c>
      <c r="X177">
        <v>4.1700000000000001E-3</v>
      </c>
      <c r="Y177">
        <v>4.0699999999999998E-3</v>
      </c>
      <c r="Z177">
        <v>4.0000000000000001E-3</v>
      </c>
      <c r="AA177">
        <v>0</v>
      </c>
    </row>
    <row r="178" spans="1:27" x14ac:dyDescent="0.3">
      <c r="A178">
        <v>177.98705000000001</v>
      </c>
      <c r="B178">
        <v>26.07385</v>
      </c>
      <c r="C178">
        <v>22.131039999999999</v>
      </c>
      <c r="D178">
        <v>21.44172</v>
      </c>
      <c r="E178">
        <v>26.152889999999999</v>
      </c>
      <c r="F178">
        <v>5.015E-2</v>
      </c>
      <c r="G178">
        <v>0</v>
      </c>
      <c r="H178">
        <v>2.7899999999999999E-3</v>
      </c>
      <c r="I178">
        <v>1.39778</v>
      </c>
      <c r="J178">
        <v>0.13467000000000001</v>
      </c>
      <c r="K178">
        <v>-1.9259999999999999E-2</v>
      </c>
      <c r="L178">
        <v>3.0415000000000001</v>
      </c>
      <c r="M178">
        <v>4.4519999999999997E-2</v>
      </c>
      <c r="N178">
        <v>0.14460999999999999</v>
      </c>
      <c r="O178">
        <v>412.53969999999998</v>
      </c>
      <c r="P178">
        <v>0.82438</v>
      </c>
      <c r="Q178">
        <v>939.29264999999998</v>
      </c>
      <c r="R178">
        <v>315.79390000000001</v>
      </c>
      <c r="S178" t="s">
        <v>27</v>
      </c>
      <c r="T178" t="e">
        <f>-Inf</f>
        <v>#NAME?</v>
      </c>
      <c r="U178">
        <v>3.96E-3</v>
      </c>
      <c r="V178">
        <v>1.108E-2</v>
      </c>
      <c r="W178">
        <v>1.0489999999999999E-2</v>
      </c>
      <c r="X178">
        <v>4.1799999999999997E-3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178.99105</v>
      </c>
      <c r="B179">
        <v>26.0732</v>
      </c>
      <c r="C179">
        <v>22.131689999999999</v>
      </c>
      <c r="D179">
        <v>21.440740000000002</v>
      </c>
      <c r="E179">
        <v>26.154900000000001</v>
      </c>
      <c r="F179">
        <v>5.0599999999999999E-2</v>
      </c>
      <c r="G179">
        <v>0</v>
      </c>
      <c r="H179">
        <v>3.7000000000000002E-3</v>
      </c>
      <c r="I179">
        <v>1.39696</v>
      </c>
      <c r="J179">
        <v>0.13583000000000001</v>
      </c>
      <c r="K179">
        <v>-2.1239999999999998E-2</v>
      </c>
      <c r="L179">
        <v>3.0417700000000001</v>
      </c>
      <c r="M179">
        <v>4.6420000000000003E-2</v>
      </c>
      <c r="N179">
        <v>0.14624999999999999</v>
      </c>
      <c r="O179">
        <v>412.29656999999997</v>
      </c>
      <c r="P179">
        <v>1.0934699999999999</v>
      </c>
      <c r="Q179">
        <v>947.41074000000003</v>
      </c>
      <c r="R179">
        <v>318.61752999999999</v>
      </c>
      <c r="S179" t="s">
        <v>27</v>
      </c>
      <c r="T179" t="e">
        <f>-Inf</f>
        <v>#NAME?</v>
      </c>
      <c r="U179">
        <v>3.9500000000000004E-3</v>
      </c>
      <c r="V179">
        <v>1.108E-2</v>
      </c>
      <c r="W179">
        <v>1.048E-2</v>
      </c>
      <c r="X179">
        <v>4.1799999999999997E-3</v>
      </c>
      <c r="Y179">
        <v>4.0699999999999998E-3</v>
      </c>
      <c r="Z179">
        <v>4.0000000000000001E-3</v>
      </c>
      <c r="AA179">
        <v>0</v>
      </c>
    </row>
    <row r="180" spans="1:27" x14ac:dyDescent="0.3">
      <c r="A180">
        <v>179.99144999999999</v>
      </c>
      <c r="B180">
        <v>26.07347</v>
      </c>
      <c r="C180">
        <v>22.130980000000001</v>
      </c>
      <c r="D180">
        <v>21.440370000000001</v>
      </c>
      <c r="E180">
        <v>26.157409999999999</v>
      </c>
      <c r="F180">
        <v>5.0560000000000001E-2</v>
      </c>
      <c r="G180">
        <v>0</v>
      </c>
      <c r="H180">
        <v>3.49E-3</v>
      </c>
      <c r="I180">
        <v>1.3964099999999999</v>
      </c>
      <c r="J180">
        <v>0.1394</v>
      </c>
      <c r="K180">
        <v>-2.3570000000000001E-2</v>
      </c>
      <c r="L180">
        <v>3.0379299999999998</v>
      </c>
      <c r="M180">
        <v>4.895E-2</v>
      </c>
      <c r="N180">
        <v>0.14607000000000001</v>
      </c>
      <c r="O180">
        <v>412.13351999999998</v>
      </c>
      <c r="P180">
        <v>1.03074</v>
      </c>
      <c r="Q180">
        <v>972.34610999999995</v>
      </c>
      <c r="R180">
        <v>318.37168000000003</v>
      </c>
      <c r="S180" t="s">
        <v>27</v>
      </c>
      <c r="T180" t="e">
        <f>-Inf</f>
        <v>#NAME?</v>
      </c>
      <c r="U180">
        <v>3.9500000000000004E-3</v>
      </c>
      <c r="V180">
        <v>1.107E-2</v>
      </c>
      <c r="W180">
        <v>1.048E-2</v>
      </c>
      <c r="X180">
        <v>4.1799999999999997E-3</v>
      </c>
      <c r="Y180">
        <v>4.0699999999999998E-3</v>
      </c>
      <c r="Z180">
        <v>4.0000000000000001E-3</v>
      </c>
      <c r="AA180">
        <v>0</v>
      </c>
    </row>
    <row r="181" spans="1:27" x14ac:dyDescent="0.3">
      <c r="A181">
        <v>180.99159</v>
      </c>
      <c r="B181">
        <v>26.073720000000002</v>
      </c>
      <c r="C181">
        <v>22.131139999999998</v>
      </c>
      <c r="D181">
        <v>21.441299999999998</v>
      </c>
      <c r="E181">
        <v>26.156140000000001</v>
      </c>
      <c r="F181">
        <v>5.024E-2</v>
      </c>
      <c r="G181">
        <v>0</v>
      </c>
      <c r="H181">
        <v>3.7399999999999998E-3</v>
      </c>
      <c r="I181">
        <v>1.3968499999999999</v>
      </c>
      <c r="J181">
        <v>0.14124</v>
      </c>
      <c r="K181">
        <v>-2.4070000000000001E-2</v>
      </c>
      <c r="L181">
        <v>3.0416500000000002</v>
      </c>
      <c r="M181">
        <v>4.8689999999999997E-2</v>
      </c>
      <c r="N181">
        <v>0.14496999999999999</v>
      </c>
      <c r="O181">
        <v>412.26607999999999</v>
      </c>
      <c r="P181">
        <v>1.103</v>
      </c>
      <c r="Q181">
        <v>985.14511000000005</v>
      </c>
      <c r="R181">
        <v>316.34726000000001</v>
      </c>
      <c r="S181" t="s">
        <v>27</v>
      </c>
      <c r="T181" t="e">
        <f>-Inf</f>
        <v>#NAME?</v>
      </c>
      <c r="U181">
        <v>3.9500000000000004E-3</v>
      </c>
      <c r="V181">
        <v>1.108E-2</v>
      </c>
      <c r="W181">
        <v>1.048E-2</v>
      </c>
      <c r="X181">
        <v>4.1900000000000001E-3</v>
      </c>
      <c r="Y181">
        <v>4.0699999999999998E-3</v>
      </c>
      <c r="Z181">
        <v>4.0000000000000001E-3</v>
      </c>
      <c r="AA181">
        <v>0</v>
      </c>
    </row>
    <row r="182" spans="1:27" x14ac:dyDescent="0.3">
      <c r="A182">
        <v>181.99144000000001</v>
      </c>
      <c r="B182">
        <v>26.074490000000001</v>
      </c>
      <c r="C182">
        <v>22.130050000000001</v>
      </c>
      <c r="D182">
        <v>21.44078</v>
      </c>
      <c r="E182">
        <v>26.151540000000001</v>
      </c>
      <c r="F182">
        <v>5.0470000000000001E-2</v>
      </c>
      <c r="G182">
        <v>0</v>
      </c>
      <c r="H182">
        <v>3.2100000000000002E-3</v>
      </c>
      <c r="I182">
        <v>1.39212</v>
      </c>
      <c r="J182">
        <v>0.14046</v>
      </c>
      <c r="K182">
        <v>-2.5870000000000001E-2</v>
      </c>
      <c r="L182">
        <v>3.0413999999999999</v>
      </c>
      <c r="M182">
        <v>4.5269999999999998E-2</v>
      </c>
      <c r="N182">
        <v>0.14552999999999999</v>
      </c>
      <c r="O182">
        <v>410.86809</v>
      </c>
      <c r="P182">
        <v>0.94830999999999999</v>
      </c>
      <c r="Q182">
        <v>979.70370000000003</v>
      </c>
      <c r="R182">
        <v>317.80921000000001</v>
      </c>
      <c r="S182" t="s">
        <v>27</v>
      </c>
      <c r="T182" t="e">
        <f>-Inf</f>
        <v>#NAME?</v>
      </c>
      <c r="U182">
        <v>3.9399999999999999E-3</v>
      </c>
      <c r="V182">
        <v>1.107E-2</v>
      </c>
      <c r="W182">
        <v>1.0460000000000001E-2</v>
      </c>
      <c r="X182">
        <v>4.1900000000000001E-3</v>
      </c>
      <c r="Y182">
        <v>4.0600000000000002E-3</v>
      </c>
      <c r="Z182">
        <v>4.0000000000000001E-3</v>
      </c>
      <c r="AA182">
        <v>0</v>
      </c>
    </row>
    <row r="183" spans="1:27" x14ac:dyDescent="0.3">
      <c r="A183">
        <v>182.99342999999999</v>
      </c>
      <c r="B183">
        <v>26.075060000000001</v>
      </c>
      <c r="C183">
        <v>22.129750000000001</v>
      </c>
      <c r="D183">
        <v>21.43974</v>
      </c>
      <c r="E183">
        <v>26.15184</v>
      </c>
      <c r="F183">
        <v>5.0439999999999999E-2</v>
      </c>
      <c r="G183">
        <v>0</v>
      </c>
      <c r="H183">
        <v>3.2799999999999999E-3</v>
      </c>
      <c r="I183">
        <v>1.3863799999999999</v>
      </c>
      <c r="J183">
        <v>0.14404</v>
      </c>
      <c r="K183">
        <v>-1.8970000000000001E-2</v>
      </c>
      <c r="L183">
        <v>3.0438299999999998</v>
      </c>
      <c r="M183">
        <v>4.6260000000000003E-2</v>
      </c>
      <c r="N183">
        <v>0.14559</v>
      </c>
      <c r="O183">
        <v>409.17351000000002</v>
      </c>
      <c r="P183">
        <v>0.96809000000000001</v>
      </c>
      <c r="Q183">
        <v>1004.65505</v>
      </c>
      <c r="R183">
        <v>317.60552999999999</v>
      </c>
      <c r="S183" t="s">
        <v>27</v>
      </c>
      <c r="T183" t="e">
        <f>-Inf</f>
        <v>#NAME?</v>
      </c>
      <c r="U183">
        <v>3.96E-3</v>
      </c>
      <c r="V183">
        <v>1.108E-2</v>
      </c>
      <c r="W183">
        <v>1.043E-2</v>
      </c>
      <c r="X183">
        <v>4.1900000000000001E-3</v>
      </c>
      <c r="Y183">
        <v>4.0600000000000002E-3</v>
      </c>
      <c r="Z183">
        <v>4.0000000000000001E-3</v>
      </c>
      <c r="AA183">
        <v>0</v>
      </c>
    </row>
    <row r="184" spans="1:27" x14ac:dyDescent="0.3">
      <c r="A184">
        <v>183.99350999999999</v>
      </c>
      <c r="B184">
        <v>26.07471</v>
      </c>
      <c r="C184">
        <v>22.130680000000002</v>
      </c>
      <c r="D184">
        <v>21.439920000000001</v>
      </c>
      <c r="E184">
        <v>26.153580000000002</v>
      </c>
      <c r="F184">
        <v>5.0619999999999998E-2</v>
      </c>
      <c r="G184">
        <v>0</v>
      </c>
      <c r="H184">
        <v>3.0400000000000002E-3</v>
      </c>
      <c r="I184">
        <v>1.4024700000000001</v>
      </c>
      <c r="J184">
        <v>0.13678000000000001</v>
      </c>
      <c r="K184">
        <v>-1.7219999999999999E-2</v>
      </c>
      <c r="L184">
        <v>3.0439099999999999</v>
      </c>
      <c r="M184">
        <v>4.5130000000000003E-2</v>
      </c>
      <c r="N184">
        <v>0.14627000000000001</v>
      </c>
      <c r="O184">
        <v>413.92354999999998</v>
      </c>
      <c r="P184">
        <v>0.89788000000000001</v>
      </c>
      <c r="Q184">
        <v>954.05380000000002</v>
      </c>
      <c r="R184">
        <v>318.74641000000003</v>
      </c>
      <c r="S184" t="s">
        <v>27</v>
      </c>
      <c r="T184" t="e">
        <f>-Inf</f>
        <v>#NAME?</v>
      </c>
      <c r="U184">
        <v>3.96E-3</v>
      </c>
      <c r="V184">
        <v>1.108E-2</v>
      </c>
      <c r="W184">
        <v>1.051E-2</v>
      </c>
      <c r="X184">
        <v>4.1799999999999997E-3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184.99349000000001</v>
      </c>
      <c r="B185">
        <v>26.07517</v>
      </c>
      <c r="C185">
        <v>22.130210000000002</v>
      </c>
      <c r="D185">
        <v>21.4391</v>
      </c>
      <c r="E185">
        <v>26.157830000000001</v>
      </c>
      <c r="F185">
        <v>4.9939999999999998E-2</v>
      </c>
      <c r="G185">
        <v>0</v>
      </c>
      <c r="H185">
        <v>2.9499999999999999E-3</v>
      </c>
      <c r="I185">
        <v>1.3948400000000001</v>
      </c>
      <c r="J185">
        <v>0.1293</v>
      </c>
      <c r="K185">
        <v>-2.0160000000000001E-2</v>
      </c>
      <c r="L185">
        <v>3.0448499999999998</v>
      </c>
      <c r="M185">
        <v>4.471E-2</v>
      </c>
      <c r="N185">
        <v>0.14437</v>
      </c>
      <c r="O185">
        <v>411.67018000000002</v>
      </c>
      <c r="P185">
        <v>0.87026000000000003</v>
      </c>
      <c r="Q185">
        <v>901.88057000000003</v>
      </c>
      <c r="R185">
        <v>314.44288999999998</v>
      </c>
      <c r="S185" t="s">
        <v>27</v>
      </c>
      <c r="T185" t="e">
        <f>-Inf</f>
        <v>#NAME?</v>
      </c>
      <c r="U185">
        <v>3.96E-3</v>
      </c>
      <c r="V185">
        <v>1.108E-2</v>
      </c>
      <c r="W185">
        <v>1.047E-2</v>
      </c>
      <c r="X185">
        <v>4.1700000000000001E-3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185.99402000000001</v>
      </c>
      <c r="B186">
        <v>26.07611</v>
      </c>
      <c r="C186">
        <v>22.129529999999999</v>
      </c>
      <c r="D186">
        <v>21.439520000000002</v>
      </c>
      <c r="E186">
        <v>26.157720000000001</v>
      </c>
      <c r="F186">
        <v>5.0189999999999999E-2</v>
      </c>
      <c r="G186">
        <v>0</v>
      </c>
      <c r="H186">
        <v>3.5899999999999999E-3</v>
      </c>
      <c r="I186">
        <v>1.39717</v>
      </c>
      <c r="J186">
        <v>0.14430000000000001</v>
      </c>
      <c r="K186">
        <v>-1.457E-2</v>
      </c>
      <c r="L186">
        <v>3.0432600000000001</v>
      </c>
      <c r="M186">
        <v>4.9259999999999998E-2</v>
      </c>
      <c r="N186">
        <v>0.14485999999999999</v>
      </c>
      <c r="O186">
        <v>412.35851000000002</v>
      </c>
      <c r="P186">
        <v>1.05887</v>
      </c>
      <c r="Q186">
        <v>1006.558</v>
      </c>
      <c r="R186">
        <v>316.00979999999998</v>
      </c>
      <c r="S186" t="s">
        <v>27</v>
      </c>
      <c r="T186" t="e">
        <f>-Inf</f>
        <v>#NAME?</v>
      </c>
      <c r="U186">
        <v>3.9699999999999996E-3</v>
      </c>
      <c r="V186">
        <v>1.108E-2</v>
      </c>
      <c r="W186">
        <v>1.048E-2</v>
      </c>
      <c r="X186">
        <v>4.1900000000000001E-3</v>
      </c>
      <c r="Y186">
        <v>4.0699999999999998E-3</v>
      </c>
      <c r="Z186">
        <v>4.0000000000000001E-3</v>
      </c>
      <c r="AA186">
        <v>0</v>
      </c>
    </row>
    <row r="187" spans="1:27" x14ac:dyDescent="0.3">
      <c r="A187">
        <v>186.99336</v>
      </c>
      <c r="B187">
        <v>26.07666</v>
      </c>
      <c r="C187">
        <v>22.12912</v>
      </c>
      <c r="D187">
        <v>21.43976</v>
      </c>
      <c r="E187">
        <v>26.16132</v>
      </c>
      <c r="F187">
        <v>5.0509999999999999E-2</v>
      </c>
      <c r="G187">
        <v>0</v>
      </c>
      <c r="H187">
        <v>3.5699999999999998E-3</v>
      </c>
      <c r="I187">
        <v>1.39897</v>
      </c>
      <c r="J187">
        <v>0.14584</v>
      </c>
      <c r="K187">
        <v>-1.5270000000000001E-2</v>
      </c>
      <c r="L187">
        <v>3.03966</v>
      </c>
      <c r="M187">
        <v>5.1650000000000001E-2</v>
      </c>
      <c r="N187">
        <v>0.14566000000000001</v>
      </c>
      <c r="O187">
        <v>412.89078000000001</v>
      </c>
      <c r="P187">
        <v>1.05308</v>
      </c>
      <c r="Q187">
        <v>1017.37961</v>
      </c>
      <c r="R187">
        <v>318.04018000000002</v>
      </c>
      <c r="S187" t="s">
        <v>27</v>
      </c>
      <c r="T187" t="e">
        <f>-Inf</f>
        <v>#NAME?</v>
      </c>
      <c r="U187">
        <v>3.9699999999999996E-3</v>
      </c>
      <c r="V187">
        <v>1.107E-2</v>
      </c>
      <c r="W187">
        <v>1.0489999999999999E-2</v>
      </c>
      <c r="X187">
        <v>4.1900000000000001E-3</v>
      </c>
      <c r="Y187">
        <v>4.0699999999999998E-3</v>
      </c>
      <c r="Z187">
        <v>4.0000000000000001E-3</v>
      </c>
      <c r="AA187">
        <v>0</v>
      </c>
    </row>
    <row r="188" spans="1:27" x14ac:dyDescent="0.3">
      <c r="A188">
        <v>187.99348000000001</v>
      </c>
      <c r="B188">
        <v>26.07629</v>
      </c>
      <c r="C188">
        <v>22.128119999999999</v>
      </c>
      <c r="D188">
        <v>21.43892</v>
      </c>
      <c r="E188">
        <v>26.162089999999999</v>
      </c>
      <c r="F188">
        <v>5.0389999999999997E-2</v>
      </c>
      <c r="G188">
        <v>0</v>
      </c>
      <c r="H188">
        <v>3.0200000000000001E-3</v>
      </c>
      <c r="I188">
        <v>1.39906</v>
      </c>
      <c r="J188">
        <v>0.13943</v>
      </c>
      <c r="K188">
        <v>-2.5479999999999999E-2</v>
      </c>
      <c r="L188">
        <v>3.0382899999999999</v>
      </c>
      <c r="M188">
        <v>5.0040000000000001E-2</v>
      </c>
      <c r="N188">
        <v>0.14527000000000001</v>
      </c>
      <c r="O188">
        <v>412.91622999999998</v>
      </c>
      <c r="P188">
        <v>0.89227999999999996</v>
      </c>
      <c r="Q188">
        <v>972.62513999999999</v>
      </c>
      <c r="R188">
        <v>317.25635</v>
      </c>
      <c r="S188" t="s">
        <v>27</v>
      </c>
      <c r="T188" t="e">
        <f>-Inf</f>
        <v>#NAME?</v>
      </c>
      <c r="U188">
        <v>3.9399999999999999E-3</v>
      </c>
      <c r="V188">
        <v>1.107E-2</v>
      </c>
      <c r="W188">
        <v>1.0489999999999999E-2</v>
      </c>
      <c r="X188">
        <v>4.1799999999999997E-3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188.99349000000001</v>
      </c>
      <c r="B189">
        <v>26.074529999999999</v>
      </c>
      <c r="C189">
        <v>22.128579999999999</v>
      </c>
      <c r="D189">
        <v>21.43815</v>
      </c>
      <c r="E189">
        <v>26.161570000000001</v>
      </c>
      <c r="F189">
        <v>5.0459999999999998E-2</v>
      </c>
      <c r="G189">
        <v>0</v>
      </c>
      <c r="H189">
        <v>3.7399999999999998E-3</v>
      </c>
      <c r="I189">
        <v>1.39682</v>
      </c>
      <c r="J189">
        <v>0.13627</v>
      </c>
      <c r="K189">
        <v>-2.0039999999999999E-2</v>
      </c>
      <c r="L189">
        <v>3.0400700000000001</v>
      </c>
      <c r="M189">
        <v>4.9619999999999997E-2</v>
      </c>
      <c r="N189">
        <v>0.14571999999999999</v>
      </c>
      <c r="O189">
        <v>412.25734</v>
      </c>
      <c r="P189">
        <v>1.1032599999999999</v>
      </c>
      <c r="Q189">
        <v>950.55690000000004</v>
      </c>
      <c r="R189">
        <v>317.67953999999997</v>
      </c>
      <c r="S189" t="s">
        <v>27</v>
      </c>
      <c r="T189" t="e">
        <f>-Inf</f>
        <v>#NAME?</v>
      </c>
      <c r="U189">
        <v>3.96E-3</v>
      </c>
      <c r="V189">
        <v>1.107E-2</v>
      </c>
      <c r="W189">
        <v>1.048E-2</v>
      </c>
      <c r="X189">
        <v>4.1799999999999997E-3</v>
      </c>
      <c r="Y189">
        <v>4.0699999999999998E-3</v>
      </c>
      <c r="Z189">
        <v>4.0000000000000001E-3</v>
      </c>
      <c r="AA189">
        <v>0</v>
      </c>
    </row>
    <row r="190" spans="1:27" x14ac:dyDescent="0.3">
      <c r="A190">
        <v>189.99495999999999</v>
      </c>
      <c r="B190">
        <v>26.076270000000001</v>
      </c>
      <c r="C190">
        <v>22.128799999999998</v>
      </c>
      <c r="D190">
        <v>21.437989999999999</v>
      </c>
      <c r="E190">
        <v>26.161930000000002</v>
      </c>
      <c r="F190">
        <v>5.033E-2</v>
      </c>
      <c r="G190">
        <v>0</v>
      </c>
      <c r="H190">
        <v>2.8E-3</v>
      </c>
      <c r="I190">
        <v>1.39713</v>
      </c>
      <c r="J190">
        <v>0.13364000000000001</v>
      </c>
      <c r="K190">
        <v>-2.1690000000000001E-2</v>
      </c>
      <c r="L190">
        <v>3.03444</v>
      </c>
      <c r="M190">
        <v>4.7890000000000002E-2</v>
      </c>
      <c r="N190">
        <v>0.14544000000000001</v>
      </c>
      <c r="O190">
        <v>412.34701999999999</v>
      </c>
      <c r="P190">
        <v>0.82757000000000003</v>
      </c>
      <c r="Q190">
        <v>932.23022000000003</v>
      </c>
      <c r="R190">
        <v>316.89855999999997</v>
      </c>
      <c r="S190" t="s">
        <v>27</v>
      </c>
      <c r="T190" t="e">
        <f>-Inf</f>
        <v>#NAME?</v>
      </c>
      <c r="U190">
        <v>3.9500000000000004E-3</v>
      </c>
      <c r="V190">
        <v>1.106E-2</v>
      </c>
      <c r="W190">
        <v>1.048E-2</v>
      </c>
      <c r="X190">
        <v>4.1799999999999997E-3</v>
      </c>
      <c r="Y190">
        <v>4.0600000000000002E-3</v>
      </c>
      <c r="Z190">
        <v>4.0000000000000001E-3</v>
      </c>
      <c r="AA190">
        <v>0</v>
      </c>
    </row>
    <row r="191" spans="1:27" x14ac:dyDescent="0.3">
      <c r="A191">
        <v>190.99674999999999</v>
      </c>
      <c r="B191">
        <v>26.07564</v>
      </c>
      <c r="C191">
        <v>22.128419999999998</v>
      </c>
      <c r="D191">
        <v>21.438780000000001</v>
      </c>
      <c r="E191">
        <v>26.16395</v>
      </c>
      <c r="F191">
        <v>5.058E-2</v>
      </c>
      <c r="G191">
        <v>0</v>
      </c>
      <c r="H191">
        <v>2.7599999999999999E-3</v>
      </c>
      <c r="I191">
        <v>1.3907700000000001</v>
      </c>
      <c r="J191">
        <v>0.14313000000000001</v>
      </c>
      <c r="K191">
        <v>-1.7180000000000001E-2</v>
      </c>
      <c r="L191">
        <v>3.0433699999999999</v>
      </c>
      <c r="M191">
        <v>5.2880000000000003E-2</v>
      </c>
      <c r="N191">
        <v>0.14591000000000001</v>
      </c>
      <c r="O191">
        <v>410.47165999999999</v>
      </c>
      <c r="P191">
        <v>0.81437000000000004</v>
      </c>
      <c r="Q191">
        <v>998.48371999999995</v>
      </c>
      <c r="R191">
        <v>318.45533</v>
      </c>
      <c r="S191" t="s">
        <v>27</v>
      </c>
      <c r="T191" t="e">
        <f>-Inf</f>
        <v>#NAME?</v>
      </c>
      <c r="U191">
        <v>3.96E-3</v>
      </c>
      <c r="V191">
        <v>1.108E-2</v>
      </c>
      <c r="W191">
        <v>1.0449999999999999E-2</v>
      </c>
      <c r="X191">
        <v>4.1900000000000001E-3</v>
      </c>
      <c r="Y191">
        <v>4.0499999999999998E-3</v>
      </c>
      <c r="Z191">
        <v>4.0000000000000001E-3</v>
      </c>
      <c r="AA191">
        <v>0</v>
      </c>
    </row>
    <row r="192" spans="1:27" x14ac:dyDescent="0.3">
      <c r="A192">
        <v>191.99771999999999</v>
      </c>
      <c r="B192">
        <v>26.076170000000001</v>
      </c>
      <c r="C192">
        <v>22.12753</v>
      </c>
      <c r="D192">
        <v>21.43759</v>
      </c>
      <c r="E192">
        <v>26.16337</v>
      </c>
      <c r="F192">
        <v>5.0720000000000001E-2</v>
      </c>
      <c r="G192">
        <v>0</v>
      </c>
      <c r="H192">
        <v>3.7100000000000002E-3</v>
      </c>
      <c r="I192">
        <v>1.3967099999999999</v>
      </c>
      <c r="J192">
        <v>0.13386999999999999</v>
      </c>
      <c r="K192">
        <v>-1.8550000000000001E-2</v>
      </c>
      <c r="L192">
        <v>3.04284</v>
      </c>
      <c r="M192">
        <v>4.8829999999999998E-2</v>
      </c>
      <c r="N192">
        <v>0.14638000000000001</v>
      </c>
      <c r="O192">
        <v>412.22485999999998</v>
      </c>
      <c r="P192">
        <v>1.0935299999999999</v>
      </c>
      <c r="Q192">
        <v>933.86497999999995</v>
      </c>
      <c r="R192">
        <v>319.32940000000002</v>
      </c>
      <c r="S192" t="s">
        <v>27</v>
      </c>
      <c r="T192" t="e">
        <f>-Inf</f>
        <v>#NAME?</v>
      </c>
      <c r="U192">
        <v>3.96E-3</v>
      </c>
      <c r="V192">
        <v>1.108E-2</v>
      </c>
      <c r="W192">
        <v>1.048E-2</v>
      </c>
      <c r="X192">
        <v>4.1799999999999997E-3</v>
      </c>
      <c r="Y192">
        <v>4.0699999999999998E-3</v>
      </c>
      <c r="Z192">
        <v>4.0000000000000001E-3</v>
      </c>
      <c r="AA192">
        <v>0</v>
      </c>
    </row>
    <row r="193" spans="1:27" x14ac:dyDescent="0.3">
      <c r="A193">
        <v>192.99772999999999</v>
      </c>
      <c r="B193">
        <v>26.07724</v>
      </c>
      <c r="C193">
        <v>22.128129999999999</v>
      </c>
      <c r="D193">
        <v>21.43674</v>
      </c>
      <c r="E193">
        <v>26.163630000000001</v>
      </c>
      <c r="F193">
        <v>5.0689999999999999E-2</v>
      </c>
      <c r="G193">
        <v>0</v>
      </c>
      <c r="H193">
        <v>3.7000000000000002E-3</v>
      </c>
      <c r="I193">
        <v>1.39316</v>
      </c>
      <c r="J193">
        <v>0.14537</v>
      </c>
      <c r="K193">
        <v>-1.9910000000000001E-2</v>
      </c>
      <c r="L193">
        <v>3.0410200000000001</v>
      </c>
      <c r="M193">
        <v>5.253E-2</v>
      </c>
      <c r="N193">
        <v>0.14659</v>
      </c>
      <c r="O193">
        <v>411.17648000000003</v>
      </c>
      <c r="P193">
        <v>1.0906899999999999</v>
      </c>
      <c r="Q193">
        <v>1014.1241199999999</v>
      </c>
      <c r="R193">
        <v>319.13445999999999</v>
      </c>
      <c r="S193" t="s">
        <v>27</v>
      </c>
      <c r="T193" t="e">
        <f>-Inf</f>
        <v>#NAME?</v>
      </c>
      <c r="U193">
        <v>3.96E-3</v>
      </c>
      <c r="V193">
        <v>1.107E-2</v>
      </c>
      <c r="W193">
        <v>1.047E-2</v>
      </c>
      <c r="X193">
        <v>4.1900000000000001E-3</v>
      </c>
      <c r="Y193">
        <v>4.0699999999999998E-3</v>
      </c>
      <c r="Z193">
        <v>4.0000000000000001E-3</v>
      </c>
      <c r="AA193">
        <v>0</v>
      </c>
    </row>
    <row r="194" spans="1:27" x14ac:dyDescent="0.3">
      <c r="A194">
        <v>193.99869000000001</v>
      </c>
      <c r="B194">
        <v>26.07949</v>
      </c>
      <c r="C194">
        <v>22.127099999999999</v>
      </c>
      <c r="D194">
        <v>21.436779999999999</v>
      </c>
      <c r="E194">
        <v>26.162050000000001</v>
      </c>
      <c r="F194">
        <v>5.0840000000000003E-2</v>
      </c>
      <c r="G194">
        <v>0</v>
      </c>
      <c r="H194">
        <v>3.31E-3</v>
      </c>
      <c r="I194">
        <v>1.39398</v>
      </c>
      <c r="J194">
        <v>0.13713</v>
      </c>
      <c r="K194">
        <v>-2.2849999999999999E-2</v>
      </c>
      <c r="L194">
        <v>3.0421299999999998</v>
      </c>
      <c r="M194">
        <v>4.7359999999999999E-2</v>
      </c>
      <c r="N194">
        <v>0.14682000000000001</v>
      </c>
      <c r="O194">
        <v>411.41726999999997</v>
      </c>
      <c r="P194">
        <v>0.97606999999999999</v>
      </c>
      <c r="Q194">
        <v>956.62985000000003</v>
      </c>
      <c r="R194">
        <v>320.10998000000001</v>
      </c>
      <c r="S194" t="s">
        <v>27</v>
      </c>
      <c r="T194" t="e">
        <f>-Inf</f>
        <v>#NAME?</v>
      </c>
      <c r="U194">
        <v>3.9500000000000004E-3</v>
      </c>
      <c r="V194">
        <v>1.108E-2</v>
      </c>
      <c r="W194">
        <v>1.047E-2</v>
      </c>
      <c r="X194">
        <v>4.1799999999999997E-3</v>
      </c>
      <c r="Y194">
        <v>4.0600000000000002E-3</v>
      </c>
      <c r="Z194">
        <v>4.0000000000000001E-3</v>
      </c>
      <c r="AA194">
        <v>0</v>
      </c>
    </row>
    <row r="195" spans="1:27" x14ac:dyDescent="0.3">
      <c r="A195">
        <v>194.99978999999999</v>
      </c>
      <c r="B195">
        <v>26.079730000000001</v>
      </c>
      <c r="C195">
        <v>22.127379999999999</v>
      </c>
      <c r="D195">
        <v>21.436720000000001</v>
      </c>
      <c r="E195">
        <v>26.160240000000002</v>
      </c>
      <c r="F195">
        <v>5.049E-2</v>
      </c>
      <c r="G195">
        <v>0</v>
      </c>
      <c r="H195">
        <v>3.2200000000000002E-3</v>
      </c>
      <c r="I195">
        <v>1.3976900000000001</v>
      </c>
      <c r="J195">
        <v>0.13704</v>
      </c>
      <c r="K195">
        <v>-2.3529999999999999E-2</v>
      </c>
      <c r="L195">
        <v>3.04114</v>
      </c>
      <c r="M195">
        <v>4.6149999999999997E-2</v>
      </c>
      <c r="N195">
        <v>0.14588000000000001</v>
      </c>
      <c r="O195">
        <v>412.51377000000002</v>
      </c>
      <c r="P195">
        <v>0.94977</v>
      </c>
      <c r="Q195">
        <v>955.94884999999999</v>
      </c>
      <c r="R195">
        <v>317.90537999999998</v>
      </c>
      <c r="S195" t="s">
        <v>27</v>
      </c>
      <c r="T195" t="e">
        <f>-Inf</f>
        <v>#NAME?</v>
      </c>
      <c r="U195">
        <v>3.9500000000000004E-3</v>
      </c>
      <c r="V195">
        <v>1.107E-2</v>
      </c>
      <c r="W195">
        <v>1.0489999999999999E-2</v>
      </c>
      <c r="X195">
        <v>4.1799999999999997E-3</v>
      </c>
      <c r="Y195">
        <v>4.0600000000000002E-3</v>
      </c>
      <c r="Z195">
        <v>4.0000000000000001E-3</v>
      </c>
      <c r="AA195">
        <v>0</v>
      </c>
    </row>
    <row r="196" spans="1:27" x14ac:dyDescent="0.3">
      <c r="A196">
        <v>196.00215</v>
      </c>
      <c r="B196">
        <v>26.080780000000001</v>
      </c>
      <c r="C196">
        <v>22.126580000000001</v>
      </c>
      <c r="D196">
        <v>21.43599</v>
      </c>
      <c r="E196">
        <v>26.158080000000002</v>
      </c>
      <c r="F196">
        <v>4.999E-2</v>
      </c>
      <c r="G196">
        <v>0</v>
      </c>
      <c r="H196">
        <v>3.5500000000000002E-3</v>
      </c>
      <c r="I196">
        <v>1.39584</v>
      </c>
      <c r="J196">
        <v>0.14247000000000001</v>
      </c>
      <c r="K196">
        <v>-2.172E-2</v>
      </c>
      <c r="L196">
        <v>3.0419900000000002</v>
      </c>
      <c r="M196">
        <v>4.6059999999999997E-2</v>
      </c>
      <c r="N196">
        <v>0.14441000000000001</v>
      </c>
      <c r="O196">
        <v>411.96633000000003</v>
      </c>
      <c r="P196">
        <v>1.0484199999999999</v>
      </c>
      <c r="Q196">
        <v>993.82470999999998</v>
      </c>
      <c r="R196">
        <v>314.73342000000002</v>
      </c>
      <c r="S196" t="s">
        <v>27</v>
      </c>
      <c r="T196" t="e">
        <f>-Inf</f>
        <v>#NAME?</v>
      </c>
      <c r="U196">
        <v>3.9500000000000004E-3</v>
      </c>
      <c r="V196">
        <v>1.108E-2</v>
      </c>
      <c r="W196">
        <v>1.048E-2</v>
      </c>
      <c r="X196">
        <v>4.1900000000000001E-3</v>
      </c>
      <c r="Y196">
        <v>4.0699999999999998E-3</v>
      </c>
      <c r="Z196">
        <v>4.0000000000000001E-3</v>
      </c>
      <c r="AA196">
        <v>0</v>
      </c>
    </row>
    <row r="197" spans="1:27" x14ac:dyDescent="0.3">
      <c r="A197">
        <v>197.00362000000001</v>
      </c>
      <c r="B197">
        <v>26.08051</v>
      </c>
      <c r="C197">
        <v>22.12604</v>
      </c>
      <c r="D197">
        <v>21.435919999999999</v>
      </c>
      <c r="E197">
        <v>26.158609999999999</v>
      </c>
      <c r="F197">
        <v>5.0299999999999997E-2</v>
      </c>
      <c r="G197">
        <v>0</v>
      </c>
      <c r="H197">
        <v>2.8600000000000001E-3</v>
      </c>
      <c r="I197">
        <v>1.39676</v>
      </c>
      <c r="J197">
        <v>0.14771000000000001</v>
      </c>
      <c r="K197">
        <v>-1.8149999999999999E-2</v>
      </c>
      <c r="L197">
        <v>3.04142</v>
      </c>
      <c r="M197">
        <v>4.8259999999999997E-2</v>
      </c>
      <c r="N197">
        <v>0.1452</v>
      </c>
      <c r="O197">
        <v>412.23696999999999</v>
      </c>
      <c r="P197">
        <v>0.84530000000000005</v>
      </c>
      <c r="Q197">
        <v>1030.4191000000001</v>
      </c>
      <c r="R197">
        <v>316.67491000000001</v>
      </c>
      <c r="S197" t="s">
        <v>27</v>
      </c>
      <c r="T197" t="e">
        <f>-Inf</f>
        <v>#NAME?</v>
      </c>
      <c r="U197">
        <v>3.96E-3</v>
      </c>
      <c r="V197">
        <v>1.107E-2</v>
      </c>
      <c r="W197">
        <v>1.048E-2</v>
      </c>
      <c r="X197">
        <v>4.1999999999999997E-3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198.00348</v>
      </c>
      <c r="B198">
        <v>26.07901</v>
      </c>
      <c r="C198">
        <v>22.126909999999999</v>
      </c>
      <c r="D198">
        <v>21.435079999999999</v>
      </c>
      <c r="E198">
        <v>26.158080000000002</v>
      </c>
      <c r="F198">
        <v>5.042E-2</v>
      </c>
      <c r="G198">
        <v>0</v>
      </c>
      <c r="H198">
        <v>3.15E-3</v>
      </c>
      <c r="I198">
        <v>1.3994200000000001</v>
      </c>
      <c r="J198">
        <v>0.14087</v>
      </c>
      <c r="K198">
        <v>-2.0879999999999999E-2</v>
      </c>
      <c r="L198">
        <v>3.0435300000000001</v>
      </c>
      <c r="M198">
        <v>4.6600000000000003E-2</v>
      </c>
      <c r="N198">
        <v>0.14591000000000001</v>
      </c>
      <c r="O198">
        <v>413.02305999999999</v>
      </c>
      <c r="P198">
        <v>0.92837999999999998</v>
      </c>
      <c r="Q198">
        <v>982.67417</v>
      </c>
      <c r="R198">
        <v>317.42205999999999</v>
      </c>
      <c r="S198" t="s">
        <v>27</v>
      </c>
      <c r="T198" t="e">
        <f>-Inf</f>
        <v>#NAME?</v>
      </c>
      <c r="U198">
        <v>3.9500000000000004E-3</v>
      </c>
      <c r="V198">
        <v>1.108E-2</v>
      </c>
      <c r="W198">
        <v>1.0489999999999999E-2</v>
      </c>
      <c r="X198">
        <v>4.1900000000000001E-3</v>
      </c>
      <c r="Y198">
        <v>4.0600000000000002E-3</v>
      </c>
      <c r="Z198">
        <v>4.0000000000000001E-3</v>
      </c>
      <c r="AA198">
        <v>0</v>
      </c>
    </row>
    <row r="199" spans="1:27" x14ac:dyDescent="0.3">
      <c r="A199">
        <v>199.00349</v>
      </c>
      <c r="B199">
        <v>26.07949</v>
      </c>
      <c r="C199">
        <v>22.125640000000001</v>
      </c>
      <c r="D199">
        <v>21.435590000000001</v>
      </c>
      <c r="E199">
        <v>26.15889</v>
      </c>
      <c r="F199">
        <v>5.033E-2</v>
      </c>
      <c r="G199">
        <v>0</v>
      </c>
      <c r="H199">
        <v>3.5200000000000001E-3</v>
      </c>
      <c r="I199">
        <v>1.3988499999999999</v>
      </c>
      <c r="J199">
        <v>0.12604000000000001</v>
      </c>
      <c r="K199">
        <v>-2.3990000000000001E-2</v>
      </c>
      <c r="L199">
        <v>3.04264</v>
      </c>
      <c r="M199">
        <v>4.1860000000000001E-2</v>
      </c>
      <c r="N199">
        <v>0.14527000000000001</v>
      </c>
      <c r="O199">
        <v>412.85358000000002</v>
      </c>
      <c r="P199">
        <v>1.03989</v>
      </c>
      <c r="Q199">
        <v>879.19583999999998</v>
      </c>
      <c r="R199">
        <v>316.84640000000002</v>
      </c>
      <c r="S199" t="s">
        <v>27</v>
      </c>
      <c r="T199" t="e">
        <f>-Inf</f>
        <v>#NAME?</v>
      </c>
      <c r="U199">
        <v>3.9500000000000004E-3</v>
      </c>
      <c r="V199">
        <v>1.108E-2</v>
      </c>
      <c r="W199">
        <v>1.0489999999999999E-2</v>
      </c>
      <c r="X199">
        <v>4.1700000000000001E-3</v>
      </c>
      <c r="Y199">
        <v>4.0699999999999998E-3</v>
      </c>
      <c r="Z199">
        <v>4.0000000000000001E-3</v>
      </c>
      <c r="AA199">
        <v>0</v>
      </c>
    </row>
    <row r="200" spans="1:27" x14ac:dyDescent="0.3">
      <c r="A200">
        <v>200.0035</v>
      </c>
      <c r="B200">
        <v>26.081520000000001</v>
      </c>
      <c r="C200">
        <v>22.126010000000001</v>
      </c>
      <c r="D200">
        <v>21.435369999999999</v>
      </c>
      <c r="E200">
        <v>26.162089999999999</v>
      </c>
      <c r="F200">
        <v>5.0119999999999998E-2</v>
      </c>
      <c r="G200">
        <v>0</v>
      </c>
      <c r="H200">
        <v>3.5300000000000002E-3</v>
      </c>
      <c r="I200">
        <v>1.39825</v>
      </c>
      <c r="J200">
        <v>0.14366999999999999</v>
      </c>
      <c r="K200">
        <v>-2.4199999999999999E-2</v>
      </c>
      <c r="L200">
        <v>3.0405199999999999</v>
      </c>
      <c r="M200">
        <v>4.8419999999999998E-2</v>
      </c>
      <c r="N200">
        <v>0.14480999999999999</v>
      </c>
      <c r="O200">
        <v>412.67687000000001</v>
      </c>
      <c r="P200">
        <v>1.0406</v>
      </c>
      <c r="Q200">
        <v>1002.24872</v>
      </c>
      <c r="R200">
        <v>315.57664999999997</v>
      </c>
      <c r="S200" t="s">
        <v>27</v>
      </c>
      <c r="T200" t="e">
        <f>-Inf</f>
        <v>#NAME?</v>
      </c>
      <c r="U200">
        <v>3.9500000000000004E-3</v>
      </c>
      <c r="V200">
        <v>1.107E-2</v>
      </c>
      <c r="W200">
        <v>1.0489999999999999E-2</v>
      </c>
      <c r="X200">
        <v>4.1900000000000001E-3</v>
      </c>
      <c r="Y200">
        <v>4.0699999999999998E-3</v>
      </c>
      <c r="Z200">
        <v>4.0000000000000001E-3</v>
      </c>
      <c r="AA200">
        <v>0</v>
      </c>
    </row>
    <row r="201" spans="1:27" x14ac:dyDescent="0.3">
      <c r="A201">
        <v>201.00366</v>
      </c>
      <c r="B201">
        <v>26.082529999999998</v>
      </c>
      <c r="C201">
        <v>22.1249</v>
      </c>
      <c r="D201">
        <v>21.4344</v>
      </c>
      <c r="E201">
        <v>26.165389999999999</v>
      </c>
      <c r="F201">
        <v>5.0139999999999997E-2</v>
      </c>
      <c r="G201">
        <v>0</v>
      </c>
      <c r="H201">
        <v>3.7799999999999999E-3</v>
      </c>
      <c r="I201">
        <v>1.3964399999999999</v>
      </c>
      <c r="J201">
        <v>0.14147000000000001</v>
      </c>
      <c r="K201">
        <v>-2.281E-2</v>
      </c>
      <c r="L201">
        <v>3.0356999999999998</v>
      </c>
      <c r="M201">
        <v>4.904E-2</v>
      </c>
      <c r="N201">
        <v>0.14482999999999999</v>
      </c>
      <c r="O201">
        <v>412.14238</v>
      </c>
      <c r="P201">
        <v>1.1153900000000001</v>
      </c>
      <c r="Q201">
        <v>986.97432000000003</v>
      </c>
      <c r="R201">
        <v>315.67214000000001</v>
      </c>
      <c r="S201" t="s">
        <v>27</v>
      </c>
      <c r="T201" t="e">
        <f>-Inf</f>
        <v>#NAME?</v>
      </c>
      <c r="U201">
        <v>3.9500000000000004E-3</v>
      </c>
      <c r="V201">
        <v>1.106E-2</v>
      </c>
      <c r="W201">
        <v>1.048E-2</v>
      </c>
      <c r="X201">
        <v>4.1900000000000001E-3</v>
      </c>
      <c r="Y201">
        <v>4.0699999999999998E-3</v>
      </c>
      <c r="Z201">
        <v>4.0000000000000001E-3</v>
      </c>
      <c r="AA201">
        <v>0</v>
      </c>
    </row>
    <row r="202" spans="1:27" x14ac:dyDescent="0.3">
      <c r="A202">
        <v>202.0035</v>
      </c>
      <c r="B202">
        <v>26.084019999999999</v>
      </c>
      <c r="C202">
        <v>22.12481</v>
      </c>
      <c r="D202">
        <v>21.434059999999999</v>
      </c>
      <c r="E202">
        <v>26.16778</v>
      </c>
      <c r="F202">
        <v>5.0209999999999998E-2</v>
      </c>
      <c r="G202">
        <v>0</v>
      </c>
      <c r="H202">
        <v>3.13E-3</v>
      </c>
      <c r="I202">
        <v>1.3883099999999999</v>
      </c>
      <c r="J202">
        <v>0.13836999999999999</v>
      </c>
      <c r="K202">
        <v>-2.213E-2</v>
      </c>
      <c r="L202">
        <v>3.0413199999999998</v>
      </c>
      <c r="M202">
        <v>4.8480000000000002E-2</v>
      </c>
      <c r="N202">
        <v>0.14507999999999999</v>
      </c>
      <c r="O202">
        <v>409.74561</v>
      </c>
      <c r="P202">
        <v>0.92281999999999997</v>
      </c>
      <c r="Q202">
        <v>965.41071999999997</v>
      </c>
      <c r="R202">
        <v>316.09811000000002</v>
      </c>
      <c r="S202" t="s">
        <v>27</v>
      </c>
      <c r="T202" t="e">
        <f>-Inf</f>
        <v>#NAME?</v>
      </c>
      <c r="U202">
        <v>3.9500000000000004E-3</v>
      </c>
      <c r="V202">
        <v>1.107E-2</v>
      </c>
      <c r="W202">
        <v>1.044E-2</v>
      </c>
      <c r="X202">
        <v>4.1799999999999997E-3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203.00569999999999</v>
      </c>
      <c r="B203">
        <v>26.086310000000001</v>
      </c>
      <c r="C203">
        <v>22.124310000000001</v>
      </c>
      <c r="D203">
        <v>21.434049999999999</v>
      </c>
      <c r="E203">
        <v>26.166219999999999</v>
      </c>
      <c r="F203">
        <v>4.9950000000000001E-2</v>
      </c>
      <c r="G203">
        <v>0</v>
      </c>
      <c r="H203">
        <v>3.0500000000000002E-3</v>
      </c>
      <c r="I203">
        <v>1.39869</v>
      </c>
      <c r="J203">
        <v>0.14219000000000001</v>
      </c>
      <c r="K203">
        <v>-1.7819999999999999E-2</v>
      </c>
      <c r="L203">
        <v>3.0383100000000001</v>
      </c>
      <c r="M203">
        <v>4.7530000000000003E-2</v>
      </c>
      <c r="N203">
        <v>0.14421</v>
      </c>
      <c r="O203">
        <v>412.80669</v>
      </c>
      <c r="P203">
        <v>0.90105999999999997</v>
      </c>
      <c r="Q203">
        <v>992.03129999999999</v>
      </c>
      <c r="R203">
        <v>314.43729000000002</v>
      </c>
      <c r="S203" t="s">
        <v>27</v>
      </c>
      <c r="T203" t="e">
        <f>-Inf</f>
        <v>#NAME?</v>
      </c>
      <c r="U203">
        <v>3.96E-3</v>
      </c>
      <c r="V203">
        <v>1.107E-2</v>
      </c>
      <c r="W203">
        <v>1.0489999999999999E-2</v>
      </c>
      <c r="X203">
        <v>4.1900000000000001E-3</v>
      </c>
      <c r="Y203">
        <v>4.0600000000000002E-3</v>
      </c>
      <c r="Z203">
        <v>4.0000000000000001E-3</v>
      </c>
      <c r="AA203">
        <v>0</v>
      </c>
    </row>
    <row r="204" spans="1:27" x14ac:dyDescent="0.3">
      <c r="A204">
        <v>204.00689</v>
      </c>
      <c r="B204">
        <v>26.086770000000001</v>
      </c>
      <c r="C204">
        <v>22.124469999999999</v>
      </c>
      <c r="D204">
        <v>21.433710000000001</v>
      </c>
      <c r="E204">
        <v>26.165489999999998</v>
      </c>
      <c r="F204">
        <v>5.0939999999999999E-2</v>
      </c>
      <c r="G204">
        <v>0</v>
      </c>
      <c r="H204">
        <v>3.0599999999999998E-3</v>
      </c>
      <c r="I204">
        <v>1.39968</v>
      </c>
      <c r="J204">
        <v>0.14185</v>
      </c>
      <c r="K204">
        <v>-1.8450000000000001E-2</v>
      </c>
      <c r="L204">
        <v>3.04562</v>
      </c>
      <c r="M204">
        <v>4.6710000000000002E-2</v>
      </c>
      <c r="N204">
        <v>0.14718999999999999</v>
      </c>
      <c r="O204">
        <v>413.09892000000002</v>
      </c>
      <c r="P204">
        <v>0.90186999999999995</v>
      </c>
      <c r="Q204">
        <v>989.67040999999995</v>
      </c>
      <c r="R204">
        <v>320.70049</v>
      </c>
      <c r="S204" t="s">
        <v>27</v>
      </c>
      <c r="T204" t="e">
        <f>-Inf</f>
        <v>#NAME?</v>
      </c>
      <c r="U204">
        <v>3.96E-3</v>
      </c>
      <c r="V204">
        <v>1.108E-2</v>
      </c>
      <c r="W204">
        <v>1.0500000000000001E-2</v>
      </c>
      <c r="X204">
        <v>4.1900000000000001E-3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205.00683000000001</v>
      </c>
      <c r="B205">
        <v>26.085339999999999</v>
      </c>
      <c r="C205">
        <v>22.12416</v>
      </c>
      <c r="D205">
        <v>21.433969999999999</v>
      </c>
      <c r="E205">
        <v>26.165379999999999</v>
      </c>
      <c r="F205">
        <v>5.0909999999999997E-2</v>
      </c>
      <c r="G205">
        <v>0</v>
      </c>
      <c r="H205">
        <v>3.2799999999999999E-3</v>
      </c>
      <c r="I205">
        <v>1.40021</v>
      </c>
      <c r="J205">
        <v>0.14532</v>
      </c>
      <c r="K205">
        <v>-2.4209999999999999E-2</v>
      </c>
      <c r="L205">
        <v>3.0383900000000001</v>
      </c>
      <c r="M205">
        <v>4.8649999999999999E-2</v>
      </c>
      <c r="N205">
        <v>0.14699000000000001</v>
      </c>
      <c r="O205">
        <v>413.25641999999999</v>
      </c>
      <c r="P205">
        <v>0.96675</v>
      </c>
      <c r="Q205">
        <v>1013.84712</v>
      </c>
      <c r="R205">
        <v>320.53044</v>
      </c>
      <c r="S205" t="s">
        <v>27</v>
      </c>
      <c r="T205" t="e">
        <f>-Inf</f>
        <v>#NAME?</v>
      </c>
      <c r="U205">
        <v>3.9500000000000004E-3</v>
      </c>
      <c r="V205">
        <v>1.107E-2</v>
      </c>
      <c r="W205">
        <v>1.0500000000000001E-2</v>
      </c>
      <c r="X205">
        <v>4.1900000000000001E-3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206.00662</v>
      </c>
      <c r="B206">
        <v>26.085319999999999</v>
      </c>
      <c r="C206">
        <v>22.123349999999999</v>
      </c>
      <c r="D206">
        <v>21.433250000000001</v>
      </c>
      <c r="E206">
        <v>26.16385</v>
      </c>
      <c r="F206">
        <v>5.0139999999999997E-2</v>
      </c>
      <c r="G206">
        <v>0</v>
      </c>
      <c r="H206">
        <v>3.1199999999999999E-3</v>
      </c>
      <c r="I206">
        <v>1.39575</v>
      </c>
      <c r="J206">
        <v>0.13997000000000001</v>
      </c>
      <c r="K206">
        <v>-2.1919999999999999E-2</v>
      </c>
      <c r="L206">
        <v>3.05016</v>
      </c>
      <c r="M206">
        <v>4.598E-2</v>
      </c>
      <c r="N206">
        <v>0.14474000000000001</v>
      </c>
      <c r="O206">
        <v>411.93995999999999</v>
      </c>
      <c r="P206">
        <v>0.92110999999999998</v>
      </c>
      <c r="Q206">
        <v>976.50819000000001</v>
      </c>
      <c r="R206">
        <v>315.65809999999999</v>
      </c>
      <c r="S206" t="s">
        <v>27</v>
      </c>
      <c r="T206" t="e">
        <f>-Inf</f>
        <v>#NAME?</v>
      </c>
      <c r="U206">
        <v>3.9500000000000004E-3</v>
      </c>
      <c r="V206">
        <v>1.11E-2</v>
      </c>
      <c r="W206">
        <v>1.048E-2</v>
      </c>
      <c r="X206">
        <v>4.1900000000000001E-3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207.00773000000001</v>
      </c>
      <c r="B207">
        <v>26.08483</v>
      </c>
      <c r="C207">
        <v>22.12351</v>
      </c>
      <c r="D207">
        <v>21.432110000000002</v>
      </c>
      <c r="E207">
        <v>26.163519999999998</v>
      </c>
      <c r="F207">
        <v>5.0729999999999997E-2</v>
      </c>
      <c r="G207">
        <v>0</v>
      </c>
      <c r="H207">
        <v>3.1800000000000001E-3</v>
      </c>
      <c r="I207">
        <v>1.39662</v>
      </c>
      <c r="J207">
        <v>0.14113999999999999</v>
      </c>
      <c r="K207">
        <v>-2.2599999999999999E-2</v>
      </c>
      <c r="L207">
        <v>3.04461</v>
      </c>
      <c r="M207">
        <v>4.6460000000000001E-2</v>
      </c>
      <c r="N207">
        <v>0.14671999999999999</v>
      </c>
      <c r="O207">
        <v>412.19763</v>
      </c>
      <c r="P207">
        <v>0.93903999999999999</v>
      </c>
      <c r="Q207">
        <v>984.70015999999998</v>
      </c>
      <c r="R207">
        <v>319.35584</v>
      </c>
      <c r="S207" t="s">
        <v>27</v>
      </c>
      <c r="T207" t="e">
        <f>-Inf</f>
        <v>#NAME?</v>
      </c>
      <c r="U207">
        <v>3.9500000000000004E-3</v>
      </c>
      <c r="V207">
        <v>1.108E-2</v>
      </c>
      <c r="W207">
        <v>1.048E-2</v>
      </c>
      <c r="X207">
        <v>4.1900000000000001E-3</v>
      </c>
      <c r="Y207">
        <v>4.0600000000000002E-3</v>
      </c>
      <c r="Z207">
        <v>4.0000000000000001E-3</v>
      </c>
      <c r="AA207">
        <v>0</v>
      </c>
    </row>
    <row r="208" spans="1:27" x14ac:dyDescent="0.3">
      <c r="A208">
        <v>208.00918999999999</v>
      </c>
      <c r="B208">
        <v>26.086169999999999</v>
      </c>
      <c r="C208">
        <v>22.12369</v>
      </c>
      <c r="D208">
        <v>21.43235</v>
      </c>
      <c r="E208">
        <v>26.165410000000001</v>
      </c>
      <c r="F208">
        <v>5.0029999999999998E-2</v>
      </c>
      <c r="G208">
        <v>0</v>
      </c>
      <c r="H208">
        <v>3.7100000000000002E-3</v>
      </c>
      <c r="I208">
        <v>1.3985799999999999</v>
      </c>
      <c r="J208">
        <v>0.13503999999999999</v>
      </c>
      <c r="K208">
        <v>-2.317E-2</v>
      </c>
      <c r="L208">
        <v>3.0424000000000002</v>
      </c>
      <c r="M208">
        <v>4.4760000000000001E-2</v>
      </c>
      <c r="N208">
        <v>0.14469000000000001</v>
      </c>
      <c r="O208">
        <v>412.77440999999999</v>
      </c>
      <c r="P208">
        <v>1.0942099999999999</v>
      </c>
      <c r="Q208">
        <v>942.14436999999998</v>
      </c>
      <c r="R208">
        <v>314.97223000000002</v>
      </c>
      <c r="S208" t="s">
        <v>27</v>
      </c>
      <c r="T208" t="e">
        <f>-Inf</f>
        <v>#NAME?</v>
      </c>
      <c r="U208">
        <v>3.9500000000000004E-3</v>
      </c>
      <c r="V208">
        <v>1.108E-2</v>
      </c>
      <c r="W208">
        <v>1.0489999999999999E-2</v>
      </c>
      <c r="X208">
        <v>4.1799999999999997E-3</v>
      </c>
      <c r="Y208">
        <v>4.0699999999999998E-3</v>
      </c>
      <c r="Z208">
        <v>4.0000000000000001E-3</v>
      </c>
      <c r="AA208">
        <v>0</v>
      </c>
    </row>
    <row r="209" spans="1:27" x14ac:dyDescent="0.3">
      <c r="A209">
        <v>209.01268999999999</v>
      </c>
      <c r="B209">
        <v>26.086559999999999</v>
      </c>
      <c r="C209">
        <v>22.122350000000001</v>
      </c>
      <c r="D209">
        <v>21.431819999999998</v>
      </c>
      <c r="E209">
        <v>26.16816</v>
      </c>
      <c r="F209">
        <v>5.0110000000000002E-2</v>
      </c>
      <c r="G209">
        <v>0</v>
      </c>
      <c r="H209">
        <v>3.7599999999999999E-3</v>
      </c>
      <c r="I209">
        <v>1.40012</v>
      </c>
      <c r="J209">
        <v>0.14737</v>
      </c>
      <c r="K209">
        <v>-1.8960000000000001E-2</v>
      </c>
      <c r="L209">
        <v>3.0435500000000002</v>
      </c>
      <c r="M209">
        <v>5.0299999999999997E-2</v>
      </c>
      <c r="N209">
        <v>0.14474000000000001</v>
      </c>
      <c r="O209">
        <v>413.23050999999998</v>
      </c>
      <c r="P209">
        <v>1.1093999999999999</v>
      </c>
      <c r="Q209">
        <v>1028.2045700000001</v>
      </c>
      <c r="R209">
        <v>315.44601</v>
      </c>
      <c r="S209" t="s">
        <v>27</v>
      </c>
      <c r="T209" t="e">
        <f>-Inf</f>
        <v>#NAME?</v>
      </c>
      <c r="U209">
        <v>3.96E-3</v>
      </c>
      <c r="V209">
        <v>1.108E-2</v>
      </c>
      <c r="W209">
        <v>1.0500000000000001E-2</v>
      </c>
      <c r="X209">
        <v>4.1900000000000001E-3</v>
      </c>
      <c r="Y209">
        <v>4.0699999999999998E-3</v>
      </c>
      <c r="Z209">
        <v>4.0000000000000001E-3</v>
      </c>
      <c r="AA209">
        <v>0</v>
      </c>
    </row>
    <row r="210" spans="1:27" x14ac:dyDescent="0.3">
      <c r="A210">
        <v>210.01348999999999</v>
      </c>
      <c r="B210">
        <v>26.086870000000001</v>
      </c>
      <c r="C210">
        <v>22.122209999999999</v>
      </c>
      <c r="D210">
        <v>21.431339999999999</v>
      </c>
      <c r="E210">
        <v>26.170919999999999</v>
      </c>
      <c r="F210">
        <v>4.99E-2</v>
      </c>
      <c r="G210">
        <v>0</v>
      </c>
      <c r="H210">
        <v>3.31E-3</v>
      </c>
      <c r="I210">
        <v>1.3953800000000001</v>
      </c>
      <c r="J210">
        <v>0.14699000000000001</v>
      </c>
      <c r="K210">
        <v>-1.6879999999999999E-2</v>
      </c>
      <c r="L210">
        <v>3.0385399999999998</v>
      </c>
      <c r="M210">
        <v>5.169E-2</v>
      </c>
      <c r="N210">
        <v>0.14421999999999999</v>
      </c>
      <c r="O210">
        <v>411.83001999999999</v>
      </c>
      <c r="P210">
        <v>0.97740000000000005</v>
      </c>
      <c r="Q210">
        <v>1025.6317200000001</v>
      </c>
      <c r="R210">
        <v>314.16296</v>
      </c>
      <c r="S210" t="s">
        <v>27</v>
      </c>
      <c r="T210" t="e">
        <f>-Inf</f>
        <v>#NAME?</v>
      </c>
      <c r="U210">
        <v>3.96E-3</v>
      </c>
      <c r="V210">
        <v>1.107E-2</v>
      </c>
      <c r="W210">
        <v>1.048E-2</v>
      </c>
      <c r="X210">
        <v>4.1900000000000001E-3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211.01429999999999</v>
      </c>
      <c r="B211">
        <v>26.087689999999998</v>
      </c>
      <c r="C211">
        <v>22.121310000000001</v>
      </c>
      <c r="D211">
        <v>21.43056</v>
      </c>
      <c r="E211">
        <v>26.170770000000001</v>
      </c>
      <c r="F211">
        <v>5.0979999999999998E-2</v>
      </c>
      <c r="G211">
        <v>0</v>
      </c>
      <c r="H211">
        <v>3.0899999999999999E-3</v>
      </c>
      <c r="I211">
        <v>1.3974800000000001</v>
      </c>
      <c r="J211">
        <v>0.14463999999999999</v>
      </c>
      <c r="K211">
        <v>-1.8489999999999999E-2</v>
      </c>
      <c r="L211">
        <v>3.04034</v>
      </c>
      <c r="M211">
        <v>5.0270000000000002E-2</v>
      </c>
      <c r="N211">
        <v>0.14732000000000001</v>
      </c>
      <c r="O211">
        <v>412.45044000000001</v>
      </c>
      <c r="P211">
        <v>0.91147999999999996</v>
      </c>
      <c r="Q211">
        <v>1009.2354</v>
      </c>
      <c r="R211">
        <v>320.95411000000001</v>
      </c>
      <c r="S211" t="s">
        <v>27</v>
      </c>
      <c r="T211" t="e">
        <f>-Inf</f>
        <v>#NAME?</v>
      </c>
      <c r="U211">
        <v>3.96E-3</v>
      </c>
      <c r="V211">
        <v>1.107E-2</v>
      </c>
      <c r="W211">
        <v>1.0489999999999999E-2</v>
      </c>
      <c r="X211">
        <v>4.1900000000000001E-3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212.0155</v>
      </c>
      <c r="B212">
        <v>26.0885</v>
      </c>
      <c r="C212">
        <v>22.121479999999998</v>
      </c>
      <c r="D212">
        <v>21.430389999999999</v>
      </c>
      <c r="E212">
        <v>26.171119999999998</v>
      </c>
      <c r="F212">
        <v>5.0380000000000001E-2</v>
      </c>
      <c r="G212">
        <v>0</v>
      </c>
      <c r="H212">
        <v>3.7299999999999998E-3</v>
      </c>
      <c r="I212">
        <v>1.3968799999999999</v>
      </c>
      <c r="J212">
        <v>0.13703000000000001</v>
      </c>
      <c r="K212">
        <v>-1.949E-2</v>
      </c>
      <c r="L212">
        <v>3.0362100000000001</v>
      </c>
      <c r="M212">
        <v>4.7359999999999999E-2</v>
      </c>
      <c r="N212">
        <v>0.14563999999999999</v>
      </c>
      <c r="O212">
        <v>412.27361999999999</v>
      </c>
      <c r="P212">
        <v>1.101</v>
      </c>
      <c r="Q212">
        <v>956.13996999999995</v>
      </c>
      <c r="R212">
        <v>317.14767000000001</v>
      </c>
      <c r="S212" t="s">
        <v>27</v>
      </c>
      <c r="T212" t="e">
        <f>-Inf</f>
        <v>#NAME?</v>
      </c>
      <c r="U212">
        <v>3.96E-3</v>
      </c>
      <c r="V212">
        <v>1.106E-2</v>
      </c>
      <c r="W212">
        <v>1.048E-2</v>
      </c>
      <c r="X212">
        <v>4.1799999999999997E-3</v>
      </c>
      <c r="Y212">
        <v>4.0699999999999998E-3</v>
      </c>
      <c r="Z212">
        <v>4.0000000000000001E-3</v>
      </c>
      <c r="AA212">
        <v>0</v>
      </c>
    </row>
    <row r="213" spans="1:27" x14ac:dyDescent="0.3">
      <c r="A213">
        <v>213.01544999999999</v>
      </c>
      <c r="B213">
        <v>26.089020000000001</v>
      </c>
      <c r="C213">
        <v>22.121690000000001</v>
      </c>
      <c r="D213">
        <v>21.43065</v>
      </c>
      <c r="E213">
        <v>26.17089</v>
      </c>
      <c r="F213">
        <v>5.0659999999999997E-2</v>
      </c>
      <c r="G213">
        <v>0</v>
      </c>
      <c r="H213">
        <v>3.3500000000000001E-3</v>
      </c>
      <c r="I213">
        <v>1.3996599999999999</v>
      </c>
      <c r="J213">
        <v>0.12859000000000001</v>
      </c>
      <c r="K213">
        <v>-2.341E-2</v>
      </c>
      <c r="L213">
        <v>3.0401500000000001</v>
      </c>
      <c r="M213">
        <v>4.4040000000000003E-2</v>
      </c>
      <c r="N213">
        <v>0.14645</v>
      </c>
      <c r="O213">
        <v>413.09289000000001</v>
      </c>
      <c r="P213">
        <v>0.98873</v>
      </c>
      <c r="Q213">
        <v>897.25927000000001</v>
      </c>
      <c r="R213">
        <v>318.93628000000001</v>
      </c>
      <c r="S213" t="s">
        <v>27</v>
      </c>
      <c r="T213" t="e">
        <f>-Inf</f>
        <v>#NAME?</v>
      </c>
      <c r="U213">
        <v>3.9500000000000004E-3</v>
      </c>
      <c r="V213">
        <v>1.107E-2</v>
      </c>
      <c r="W213">
        <v>1.0500000000000001E-2</v>
      </c>
      <c r="X213">
        <v>4.1700000000000001E-3</v>
      </c>
      <c r="Y213">
        <v>4.0600000000000002E-3</v>
      </c>
      <c r="Z213">
        <v>4.0000000000000001E-3</v>
      </c>
      <c r="AA213">
        <v>0</v>
      </c>
    </row>
    <row r="214" spans="1:27" x14ac:dyDescent="0.3">
      <c r="A214">
        <v>214.01609999999999</v>
      </c>
      <c r="B214">
        <v>26.088989999999999</v>
      </c>
      <c r="C214">
        <v>22.120999999999999</v>
      </c>
      <c r="D214">
        <v>21.43028</v>
      </c>
      <c r="E214">
        <v>26.17174</v>
      </c>
      <c r="F214">
        <v>5.008E-2</v>
      </c>
      <c r="G214">
        <v>0</v>
      </c>
      <c r="H214">
        <v>3.5400000000000002E-3</v>
      </c>
      <c r="I214">
        <v>1.40242</v>
      </c>
      <c r="J214">
        <v>0.13283</v>
      </c>
      <c r="K214">
        <v>-1.8890000000000001E-2</v>
      </c>
      <c r="L214">
        <v>3.04399</v>
      </c>
      <c r="M214">
        <v>4.598E-2</v>
      </c>
      <c r="N214">
        <v>0.1447</v>
      </c>
      <c r="O214">
        <v>413.90967999999998</v>
      </c>
      <c r="P214">
        <v>1.0457799999999999</v>
      </c>
      <c r="Q214">
        <v>926.85857999999996</v>
      </c>
      <c r="R214">
        <v>315.25542000000002</v>
      </c>
      <c r="S214" t="s">
        <v>27</v>
      </c>
      <c r="T214" t="e">
        <f>-Inf</f>
        <v>#NAME?</v>
      </c>
      <c r="U214">
        <v>3.96E-3</v>
      </c>
      <c r="V214">
        <v>1.108E-2</v>
      </c>
      <c r="W214">
        <v>1.051E-2</v>
      </c>
      <c r="X214">
        <v>4.1799999999999997E-3</v>
      </c>
      <c r="Y214">
        <v>4.0699999999999998E-3</v>
      </c>
      <c r="Z214">
        <v>4.0000000000000001E-3</v>
      </c>
      <c r="AA214">
        <v>0</v>
      </c>
    </row>
    <row r="215" spans="1:27" x14ac:dyDescent="0.3">
      <c r="A215">
        <v>215.01972000000001</v>
      </c>
      <c r="B215">
        <v>26.089479999999998</v>
      </c>
      <c r="C215">
        <v>22.12013</v>
      </c>
      <c r="D215">
        <v>21.43019</v>
      </c>
      <c r="E215">
        <v>26.16996</v>
      </c>
      <c r="F215">
        <v>5.058E-2</v>
      </c>
      <c r="G215">
        <v>0</v>
      </c>
      <c r="H215">
        <v>3.1800000000000001E-3</v>
      </c>
      <c r="I215">
        <v>1.3996500000000001</v>
      </c>
      <c r="J215">
        <v>0.14118</v>
      </c>
      <c r="K215">
        <v>-2.1700000000000001E-2</v>
      </c>
      <c r="L215">
        <v>3.0402499999999999</v>
      </c>
      <c r="M215">
        <v>4.7530000000000003E-2</v>
      </c>
      <c r="N215">
        <v>0.14599000000000001</v>
      </c>
      <c r="O215">
        <v>413.09079000000003</v>
      </c>
      <c r="P215">
        <v>0.93918999999999997</v>
      </c>
      <c r="Q215">
        <v>985.11003000000005</v>
      </c>
      <c r="R215">
        <v>318.42261000000002</v>
      </c>
      <c r="S215" t="s">
        <v>27</v>
      </c>
      <c r="T215" t="e">
        <f>-Inf</f>
        <v>#NAME?</v>
      </c>
      <c r="U215">
        <v>3.9500000000000004E-3</v>
      </c>
      <c r="V215">
        <v>1.107E-2</v>
      </c>
      <c r="W215">
        <v>1.0500000000000001E-2</v>
      </c>
      <c r="X215">
        <v>4.1900000000000001E-3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216.02171000000001</v>
      </c>
      <c r="B216">
        <v>26.090720000000001</v>
      </c>
      <c r="C216">
        <v>22.120159999999998</v>
      </c>
      <c r="D216">
        <v>21.429320000000001</v>
      </c>
      <c r="E216">
        <v>26.169889999999999</v>
      </c>
      <c r="F216">
        <v>5.0770000000000003E-2</v>
      </c>
      <c r="G216">
        <v>0</v>
      </c>
      <c r="H216">
        <v>3.0699999999999998E-3</v>
      </c>
      <c r="I216">
        <v>1.39238</v>
      </c>
      <c r="J216">
        <v>0.13650000000000001</v>
      </c>
      <c r="K216">
        <v>-1.8890000000000001E-2</v>
      </c>
      <c r="L216">
        <v>3.0424000000000002</v>
      </c>
      <c r="M216">
        <v>4.521E-2</v>
      </c>
      <c r="N216">
        <v>0.14671000000000001</v>
      </c>
      <c r="O216">
        <v>410.94499000000002</v>
      </c>
      <c r="P216">
        <v>0.90730999999999995</v>
      </c>
      <c r="Q216">
        <v>952.42674999999997</v>
      </c>
      <c r="R216">
        <v>319.57049999999998</v>
      </c>
      <c r="S216" t="s">
        <v>27</v>
      </c>
      <c r="T216" t="e">
        <f>-Inf</f>
        <v>#NAME?</v>
      </c>
      <c r="U216">
        <v>3.96E-3</v>
      </c>
      <c r="V216">
        <v>1.108E-2</v>
      </c>
      <c r="W216">
        <v>1.0460000000000001E-2</v>
      </c>
      <c r="X216">
        <v>4.1799999999999997E-3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217.02352999999999</v>
      </c>
      <c r="B217">
        <v>26.093520000000002</v>
      </c>
      <c r="C217">
        <v>22.119440000000001</v>
      </c>
      <c r="D217">
        <v>21.42961</v>
      </c>
      <c r="E217">
        <v>26.17135</v>
      </c>
      <c r="F217">
        <v>5.0160000000000003E-2</v>
      </c>
      <c r="G217">
        <v>0</v>
      </c>
      <c r="H217">
        <v>3.6800000000000001E-3</v>
      </c>
      <c r="I217">
        <v>1.3904799999999999</v>
      </c>
      <c r="J217">
        <v>0.13727</v>
      </c>
      <c r="K217">
        <v>-2.0840000000000001E-2</v>
      </c>
      <c r="L217">
        <v>3.0417999999999998</v>
      </c>
      <c r="M217">
        <v>4.4690000000000001E-2</v>
      </c>
      <c r="N217">
        <v>0.14473</v>
      </c>
      <c r="O217">
        <v>410.38441</v>
      </c>
      <c r="P217">
        <v>1.08738</v>
      </c>
      <c r="Q217">
        <v>957.83699999999999</v>
      </c>
      <c r="R217">
        <v>315.72681</v>
      </c>
      <c r="S217" t="s">
        <v>27</v>
      </c>
      <c r="T217" t="e">
        <f>-Inf</f>
        <v>#NAME?</v>
      </c>
      <c r="U217">
        <v>3.9500000000000004E-3</v>
      </c>
      <c r="V217">
        <v>1.108E-2</v>
      </c>
      <c r="W217">
        <v>1.0449999999999999E-2</v>
      </c>
      <c r="X217">
        <v>4.1799999999999997E-3</v>
      </c>
      <c r="Y217">
        <v>4.0699999999999998E-3</v>
      </c>
      <c r="Z217">
        <v>4.0000000000000001E-3</v>
      </c>
      <c r="AA217">
        <v>0</v>
      </c>
    </row>
    <row r="218" spans="1:27" x14ac:dyDescent="0.3">
      <c r="A218">
        <v>218.02350000000001</v>
      </c>
      <c r="B218">
        <v>26.092400000000001</v>
      </c>
      <c r="C218">
        <v>22.11994</v>
      </c>
      <c r="D218">
        <v>21.428699999999999</v>
      </c>
      <c r="E218">
        <v>26.171119999999998</v>
      </c>
      <c r="F218">
        <v>5.0279999999999998E-2</v>
      </c>
      <c r="G218">
        <v>0</v>
      </c>
      <c r="H218">
        <v>3.3899999999999998E-3</v>
      </c>
      <c r="I218">
        <v>1.3858299999999999</v>
      </c>
      <c r="J218">
        <v>0.13803000000000001</v>
      </c>
      <c r="K218">
        <v>-2.1930000000000002E-2</v>
      </c>
      <c r="L218">
        <v>3.0431900000000001</v>
      </c>
      <c r="M218">
        <v>4.5449999999999997E-2</v>
      </c>
      <c r="N218">
        <v>0.14538000000000001</v>
      </c>
      <c r="O218">
        <v>409.01348999999999</v>
      </c>
      <c r="P218">
        <v>1.0004299999999999</v>
      </c>
      <c r="Q218">
        <v>963.16729999999995</v>
      </c>
      <c r="R218">
        <v>316.49874</v>
      </c>
      <c r="S218" t="s">
        <v>27</v>
      </c>
      <c r="T218" t="e">
        <f>-Inf</f>
        <v>#NAME?</v>
      </c>
      <c r="U218">
        <v>3.9500000000000004E-3</v>
      </c>
      <c r="V218">
        <v>1.108E-2</v>
      </c>
      <c r="W218">
        <v>1.043E-2</v>
      </c>
      <c r="X218">
        <v>4.1799999999999997E-3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219.02670000000001</v>
      </c>
      <c r="B219">
        <v>26.093879999999999</v>
      </c>
      <c r="C219">
        <v>22.118729999999999</v>
      </c>
      <c r="D219">
        <v>21.428730000000002</v>
      </c>
      <c r="E219">
        <v>26.168559999999999</v>
      </c>
      <c r="F219">
        <v>4.9840000000000002E-2</v>
      </c>
      <c r="G219">
        <v>0</v>
      </c>
      <c r="H219">
        <v>3.4299999999999999E-3</v>
      </c>
      <c r="I219">
        <v>1.3982600000000001</v>
      </c>
      <c r="J219">
        <v>0.12637000000000001</v>
      </c>
      <c r="K219">
        <v>-1.7999999999999999E-2</v>
      </c>
      <c r="L219">
        <v>3.04047</v>
      </c>
      <c r="M219">
        <v>3.9480000000000001E-2</v>
      </c>
      <c r="N219">
        <v>0.14385999999999999</v>
      </c>
      <c r="O219">
        <v>412.68088</v>
      </c>
      <c r="P219">
        <v>1.01258</v>
      </c>
      <c r="Q219">
        <v>881.79052999999999</v>
      </c>
      <c r="R219">
        <v>313.75763000000001</v>
      </c>
      <c r="S219" t="s">
        <v>27</v>
      </c>
      <c r="T219" t="e">
        <f>-Inf</f>
        <v>#NAME?</v>
      </c>
      <c r="U219">
        <v>3.96E-3</v>
      </c>
      <c r="V219">
        <v>1.107E-2</v>
      </c>
      <c r="W219">
        <v>1.0489999999999999E-2</v>
      </c>
      <c r="X219">
        <v>4.1700000000000001E-3</v>
      </c>
      <c r="Y219">
        <v>4.0699999999999998E-3</v>
      </c>
      <c r="Z219">
        <v>4.0000000000000001E-3</v>
      </c>
      <c r="AA219">
        <v>0</v>
      </c>
    </row>
    <row r="220" spans="1:27" x14ac:dyDescent="0.3">
      <c r="A220">
        <v>220.02751000000001</v>
      </c>
      <c r="B220">
        <v>26.095359999999999</v>
      </c>
      <c r="C220">
        <v>22.118950000000002</v>
      </c>
      <c r="D220">
        <v>21.42811</v>
      </c>
      <c r="E220">
        <v>26.169119999999999</v>
      </c>
      <c r="F220">
        <v>5.015E-2</v>
      </c>
      <c r="G220">
        <v>0</v>
      </c>
      <c r="H220">
        <v>3.6600000000000001E-3</v>
      </c>
      <c r="I220">
        <v>1.3986099999999999</v>
      </c>
      <c r="J220">
        <v>0.13908000000000001</v>
      </c>
      <c r="K220">
        <v>-1.7260000000000001E-2</v>
      </c>
      <c r="L220">
        <v>3.04128</v>
      </c>
      <c r="M220">
        <v>4.2909999999999997E-2</v>
      </c>
      <c r="N220">
        <v>0.14491999999999999</v>
      </c>
      <c r="O220">
        <v>412.78411999999997</v>
      </c>
      <c r="P220">
        <v>1.0792600000000001</v>
      </c>
      <c r="Q220">
        <v>970.45605</v>
      </c>
      <c r="R220">
        <v>315.67527000000001</v>
      </c>
      <c r="S220" t="s">
        <v>27</v>
      </c>
      <c r="T220" t="e">
        <f>-Inf</f>
        <v>#NAME?</v>
      </c>
      <c r="U220">
        <v>3.96E-3</v>
      </c>
      <c r="V220">
        <v>1.107E-2</v>
      </c>
      <c r="W220">
        <v>1.0489999999999999E-2</v>
      </c>
      <c r="X220">
        <v>4.1799999999999997E-3</v>
      </c>
      <c r="Y220">
        <v>4.0699999999999998E-3</v>
      </c>
      <c r="Z220">
        <v>4.0000000000000001E-3</v>
      </c>
      <c r="AA220">
        <v>0</v>
      </c>
    </row>
    <row r="221" spans="1:27" x14ac:dyDescent="0.3">
      <c r="A221">
        <v>221.03071</v>
      </c>
      <c r="B221">
        <v>26.094740000000002</v>
      </c>
      <c r="C221">
        <v>22.118269999999999</v>
      </c>
      <c r="D221">
        <v>21.427720000000001</v>
      </c>
      <c r="E221">
        <v>26.172429999999999</v>
      </c>
      <c r="F221">
        <v>4.9790000000000001E-2</v>
      </c>
      <c r="G221">
        <v>0</v>
      </c>
      <c r="H221">
        <v>3.6800000000000001E-3</v>
      </c>
      <c r="I221">
        <v>1.3961399999999999</v>
      </c>
      <c r="J221">
        <v>0.14491000000000001</v>
      </c>
      <c r="K221">
        <v>-2.316E-2</v>
      </c>
      <c r="L221">
        <v>3.0392800000000002</v>
      </c>
      <c r="M221">
        <v>4.709E-2</v>
      </c>
      <c r="N221">
        <v>0.14382</v>
      </c>
      <c r="O221">
        <v>412.05479000000003</v>
      </c>
      <c r="P221">
        <v>1.0853200000000001</v>
      </c>
      <c r="Q221">
        <v>1011.2191</v>
      </c>
      <c r="R221">
        <v>313.39746000000002</v>
      </c>
      <c r="S221" t="s">
        <v>27</v>
      </c>
      <c r="T221" t="e">
        <f>-Inf</f>
        <v>#NAME?</v>
      </c>
      <c r="U221">
        <v>3.9500000000000004E-3</v>
      </c>
      <c r="V221">
        <v>1.107E-2</v>
      </c>
      <c r="W221">
        <v>1.048E-2</v>
      </c>
      <c r="X221">
        <v>4.1900000000000001E-3</v>
      </c>
      <c r="Y221">
        <v>4.0699999999999998E-3</v>
      </c>
      <c r="Z221">
        <v>4.0000000000000001E-3</v>
      </c>
      <c r="AA221">
        <v>0</v>
      </c>
    </row>
    <row r="222" spans="1:27" x14ac:dyDescent="0.3">
      <c r="A222">
        <v>222.03405000000001</v>
      </c>
      <c r="B222">
        <v>26.09619</v>
      </c>
      <c r="C222">
        <v>22.118030000000001</v>
      </c>
      <c r="D222">
        <v>21.427520000000001</v>
      </c>
      <c r="E222">
        <v>26.169440000000002</v>
      </c>
      <c r="F222">
        <v>5.0410000000000003E-2</v>
      </c>
      <c r="G222">
        <v>0</v>
      </c>
      <c r="H222">
        <v>3.2399999999999998E-3</v>
      </c>
      <c r="I222">
        <v>1.4002399999999999</v>
      </c>
      <c r="J222">
        <v>0.13958999999999999</v>
      </c>
      <c r="K222">
        <v>-2.247E-2</v>
      </c>
      <c r="L222">
        <v>3.0421200000000002</v>
      </c>
      <c r="M222">
        <v>4.2770000000000002E-2</v>
      </c>
      <c r="N222">
        <v>0.14560999999999999</v>
      </c>
      <c r="O222">
        <v>413.26427999999999</v>
      </c>
      <c r="P222">
        <v>0.95645000000000002</v>
      </c>
      <c r="Q222">
        <v>974.03959999999995</v>
      </c>
      <c r="R222">
        <v>317.32434999999998</v>
      </c>
      <c r="S222" t="s">
        <v>27</v>
      </c>
      <c r="T222" t="e">
        <f>-Inf</f>
        <v>#NAME?</v>
      </c>
      <c r="U222">
        <v>3.9500000000000004E-3</v>
      </c>
      <c r="V222">
        <v>1.108E-2</v>
      </c>
      <c r="W222">
        <v>1.0500000000000001E-2</v>
      </c>
      <c r="X222">
        <v>4.1799999999999997E-3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223.03355999999999</v>
      </c>
      <c r="B223">
        <v>26.096630000000001</v>
      </c>
      <c r="C223">
        <v>22.117460000000001</v>
      </c>
      <c r="D223">
        <v>21.426469999999998</v>
      </c>
      <c r="E223">
        <v>26.169550000000001</v>
      </c>
      <c r="F223">
        <v>5.0070000000000003E-2</v>
      </c>
      <c r="G223">
        <v>0</v>
      </c>
      <c r="H223">
        <v>2.7000000000000001E-3</v>
      </c>
      <c r="I223">
        <v>1.39845</v>
      </c>
      <c r="J223">
        <v>0.13341</v>
      </c>
      <c r="K223">
        <v>-2.0809999999999999E-2</v>
      </c>
      <c r="L223">
        <v>3.0375800000000002</v>
      </c>
      <c r="M223">
        <v>4.07E-2</v>
      </c>
      <c r="N223">
        <v>0.14473</v>
      </c>
      <c r="O223">
        <v>412.73597999999998</v>
      </c>
      <c r="P223">
        <v>0.79759999999999998</v>
      </c>
      <c r="Q223">
        <v>930.90720999999996</v>
      </c>
      <c r="R223">
        <v>315.17500000000001</v>
      </c>
      <c r="S223" t="s">
        <v>27</v>
      </c>
      <c r="T223" t="e">
        <f>-Inf</f>
        <v>#NAME?</v>
      </c>
      <c r="U223">
        <v>3.9500000000000004E-3</v>
      </c>
      <c r="V223">
        <v>1.107E-2</v>
      </c>
      <c r="W223">
        <v>1.0489999999999999E-2</v>
      </c>
      <c r="X223">
        <v>4.1799999999999997E-3</v>
      </c>
      <c r="Y223">
        <v>4.0499999999999998E-3</v>
      </c>
      <c r="Z223">
        <v>4.0000000000000001E-3</v>
      </c>
      <c r="AA223">
        <v>0</v>
      </c>
    </row>
    <row r="224" spans="1:27" x14ac:dyDescent="0.3">
      <c r="A224">
        <v>224.0335</v>
      </c>
      <c r="B224">
        <v>26.098389999999998</v>
      </c>
      <c r="C224">
        <v>22.117190000000001</v>
      </c>
      <c r="D224">
        <v>21.425730000000001</v>
      </c>
      <c r="E224">
        <v>26.173359999999999</v>
      </c>
      <c r="F224">
        <v>5.0840000000000003E-2</v>
      </c>
      <c r="G224">
        <v>0</v>
      </c>
      <c r="H224">
        <v>2.82E-3</v>
      </c>
      <c r="I224">
        <v>1.3974200000000001</v>
      </c>
      <c r="J224">
        <v>0.13464999999999999</v>
      </c>
      <c r="K224">
        <v>-2.3560000000000001E-2</v>
      </c>
      <c r="L224">
        <v>3.0413800000000002</v>
      </c>
      <c r="M224">
        <v>4.2229999999999997E-2</v>
      </c>
      <c r="N224">
        <v>0.14706</v>
      </c>
      <c r="O224">
        <v>412.43432999999999</v>
      </c>
      <c r="P224">
        <v>0.83304999999999996</v>
      </c>
      <c r="Q224">
        <v>939.63802999999996</v>
      </c>
      <c r="R224">
        <v>320.03496000000001</v>
      </c>
      <c r="S224" t="s">
        <v>27</v>
      </c>
      <c r="T224" t="e">
        <f>-Inf</f>
        <v>#NAME?</v>
      </c>
      <c r="U224">
        <v>3.9500000000000004E-3</v>
      </c>
      <c r="V224">
        <v>1.107E-2</v>
      </c>
      <c r="W224">
        <v>1.0489999999999999E-2</v>
      </c>
      <c r="X224">
        <v>4.1799999999999997E-3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225.03605999999999</v>
      </c>
      <c r="B225">
        <v>26.098890000000001</v>
      </c>
      <c r="C225">
        <v>22.116579999999999</v>
      </c>
      <c r="D225">
        <v>21.426269999999999</v>
      </c>
      <c r="E225">
        <v>26.176010000000002</v>
      </c>
      <c r="F225">
        <v>5.1130000000000002E-2</v>
      </c>
      <c r="G225">
        <v>0</v>
      </c>
      <c r="H225">
        <v>2.96E-3</v>
      </c>
      <c r="I225">
        <v>1.40004</v>
      </c>
      <c r="J225">
        <v>0.14455999999999999</v>
      </c>
      <c r="K225">
        <v>-2.0660000000000001E-2</v>
      </c>
      <c r="L225">
        <v>3.0419399999999999</v>
      </c>
      <c r="M225">
        <v>4.6629999999999998E-2</v>
      </c>
      <c r="N225">
        <v>0.14763000000000001</v>
      </c>
      <c r="O225">
        <v>413.20598999999999</v>
      </c>
      <c r="P225">
        <v>0.87351000000000001</v>
      </c>
      <c r="Q225">
        <v>1008.87593</v>
      </c>
      <c r="R225">
        <v>321.80468999999999</v>
      </c>
      <c r="S225" t="s">
        <v>27</v>
      </c>
      <c r="T225" t="e">
        <f>-Inf</f>
        <v>#NAME?</v>
      </c>
      <c r="U225">
        <v>3.9500000000000004E-3</v>
      </c>
      <c r="V225">
        <v>1.108E-2</v>
      </c>
      <c r="W225">
        <v>1.0500000000000001E-2</v>
      </c>
      <c r="X225">
        <v>4.1900000000000001E-3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226.03531000000001</v>
      </c>
      <c r="B226">
        <v>26.098610000000001</v>
      </c>
      <c r="C226">
        <v>22.116969999999998</v>
      </c>
      <c r="D226">
        <v>21.425909999999998</v>
      </c>
      <c r="E226">
        <v>26.174019999999999</v>
      </c>
      <c r="F226">
        <v>5.049E-2</v>
      </c>
      <c r="G226">
        <v>0</v>
      </c>
      <c r="H226">
        <v>2.81E-3</v>
      </c>
      <c r="I226">
        <v>1.3973599999999999</v>
      </c>
      <c r="J226">
        <v>0.13088</v>
      </c>
      <c r="K226">
        <v>-2.2089999999999999E-2</v>
      </c>
      <c r="L226">
        <v>3.0400800000000001</v>
      </c>
      <c r="M226">
        <v>4.129E-2</v>
      </c>
      <c r="N226">
        <v>0.14593999999999999</v>
      </c>
      <c r="O226">
        <v>412.41404999999997</v>
      </c>
      <c r="P226">
        <v>0.82972000000000001</v>
      </c>
      <c r="Q226">
        <v>913.33074999999997</v>
      </c>
      <c r="R226">
        <v>317.78831000000002</v>
      </c>
      <c r="S226" t="s">
        <v>27</v>
      </c>
      <c r="T226" t="e">
        <f>-Inf</f>
        <v>#NAME?</v>
      </c>
      <c r="U226">
        <v>3.9500000000000004E-3</v>
      </c>
      <c r="V226">
        <v>1.107E-2</v>
      </c>
      <c r="W226">
        <v>1.0489999999999999E-2</v>
      </c>
      <c r="X226">
        <v>4.1700000000000001E-3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227.03545</v>
      </c>
      <c r="B227">
        <v>26.09911</v>
      </c>
      <c r="C227">
        <v>22.11673</v>
      </c>
      <c r="D227">
        <v>21.425419999999999</v>
      </c>
      <c r="E227">
        <v>26.173010000000001</v>
      </c>
      <c r="F227">
        <v>4.9639999999999997E-2</v>
      </c>
      <c r="G227">
        <v>0</v>
      </c>
      <c r="H227">
        <v>3.1099999999999999E-3</v>
      </c>
      <c r="I227">
        <v>1.3993100000000001</v>
      </c>
      <c r="J227">
        <v>0.13944000000000001</v>
      </c>
      <c r="K227">
        <v>-2.06E-2</v>
      </c>
      <c r="L227">
        <v>3.0402800000000001</v>
      </c>
      <c r="M227">
        <v>4.3099999999999999E-2</v>
      </c>
      <c r="N227">
        <v>0.14355999999999999</v>
      </c>
      <c r="O227">
        <v>412.99135999999999</v>
      </c>
      <c r="P227">
        <v>0.91718</v>
      </c>
      <c r="Q227">
        <v>973.09910000000002</v>
      </c>
      <c r="R227">
        <v>312.48354999999998</v>
      </c>
      <c r="S227" t="s">
        <v>27</v>
      </c>
      <c r="T227" t="e">
        <f>-Inf</f>
        <v>#NAME?</v>
      </c>
      <c r="U227">
        <v>3.9500000000000004E-3</v>
      </c>
      <c r="V227">
        <v>1.107E-2</v>
      </c>
      <c r="W227">
        <v>1.0489999999999999E-2</v>
      </c>
      <c r="X227">
        <v>4.1799999999999997E-3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228.03603000000001</v>
      </c>
      <c r="B228">
        <v>26.09901</v>
      </c>
      <c r="C228">
        <v>22.11627</v>
      </c>
      <c r="D228">
        <v>21.425229999999999</v>
      </c>
      <c r="E228">
        <v>26.174299999999999</v>
      </c>
      <c r="F228">
        <v>5.0229999999999997E-2</v>
      </c>
      <c r="G228">
        <v>0</v>
      </c>
      <c r="H228">
        <v>3.7599999999999999E-3</v>
      </c>
      <c r="I228">
        <v>1.3919699999999999</v>
      </c>
      <c r="J228">
        <v>0.15173</v>
      </c>
      <c r="K228">
        <v>-1.9220000000000001E-2</v>
      </c>
      <c r="L228">
        <v>3.0419800000000001</v>
      </c>
      <c r="M228">
        <v>4.7789999999999999E-2</v>
      </c>
      <c r="N228">
        <v>0.1452</v>
      </c>
      <c r="O228">
        <v>410.82330000000002</v>
      </c>
      <c r="P228">
        <v>1.1103400000000001</v>
      </c>
      <c r="Q228">
        <v>1058.8867499999999</v>
      </c>
      <c r="R228">
        <v>316.16991999999999</v>
      </c>
      <c r="S228" t="s">
        <v>27</v>
      </c>
      <c r="T228" t="e">
        <f>-Inf</f>
        <v>#NAME?</v>
      </c>
      <c r="U228">
        <v>3.96E-3</v>
      </c>
      <c r="V228">
        <v>1.108E-2</v>
      </c>
      <c r="W228">
        <v>1.0460000000000001E-2</v>
      </c>
      <c r="X228">
        <v>4.1999999999999997E-3</v>
      </c>
      <c r="Y228">
        <v>4.0699999999999998E-3</v>
      </c>
      <c r="Z228">
        <v>4.0000000000000001E-3</v>
      </c>
      <c r="AA228">
        <v>0</v>
      </c>
    </row>
    <row r="229" spans="1:27" x14ac:dyDescent="0.3">
      <c r="A229">
        <v>229.03710000000001</v>
      </c>
      <c r="B229">
        <v>26.099450000000001</v>
      </c>
      <c r="C229">
        <v>22.11608</v>
      </c>
      <c r="D229">
        <v>21.42548</v>
      </c>
      <c r="E229">
        <v>26.174669999999999</v>
      </c>
      <c r="F229">
        <v>5.0689999999999999E-2</v>
      </c>
      <c r="G229">
        <v>0</v>
      </c>
      <c r="H229">
        <v>2.82E-3</v>
      </c>
      <c r="I229">
        <v>1.3971899999999999</v>
      </c>
      <c r="J229">
        <v>0.13752</v>
      </c>
      <c r="K229">
        <v>-2.0410000000000001E-2</v>
      </c>
      <c r="L229">
        <v>3.0374500000000002</v>
      </c>
      <c r="M229">
        <v>4.3270000000000003E-2</v>
      </c>
      <c r="N229">
        <v>0.14645</v>
      </c>
      <c r="O229">
        <v>412.36389000000003</v>
      </c>
      <c r="P229">
        <v>0.83243999999999996</v>
      </c>
      <c r="Q229">
        <v>959.70236999999997</v>
      </c>
      <c r="R229">
        <v>319.08611999999999</v>
      </c>
      <c r="S229" t="s">
        <v>27</v>
      </c>
      <c r="T229" t="e">
        <f>-Inf</f>
        <v>#NAME?</v>
      </c>
      <c r="U229">
        <v>3.9500000000000004E-3</v>
      </c>
      <c r="V229">
        <v>1.107E-2</v>
      </c>
      <c r="W229">
        <v>1.048E-2</v>
      </c>
      <c r="X229">
        <v>4.1799999999999997E-3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230.03773000000001</v>
      </c>
      <c r="B230">
        <v>26.100829999999998</v>
      </c>
      <c r="C230">
        <v>22.115559999999999</v>
      </c>
      <c r="D230">
        <v>21.42315</v>
      </c>
      <c r="E230">
        <v>26.17409</v>
      </c>
      <c r="F230">
        <v>5.0229999999999997E-2</v>
      </c>
      <c r="G230">
        <v>0</v>
      </c>
      <c r="H230">
        <v>3.32E-3</v>
      </c>
      <c r="I230">
        <v>1.3974</v>
      </c>
      <c r="J230">
        <v>0.12384000000000001</v>
      </c>
      <c r="K230">
        <v>-2.2210000000000001E-2</v>
      </c>
      <c r="L230">
        <v>3.0406499999999999</v>
      </c>
      <c r="M230">
        <v>3.7949999999999998E-2</v>
      </c>
      <c r="N230">
        <v>0.14548</v>
      </c>
      <c r="O230">
        <v>412.42631</v>
      </c>
      <c r="P230">
        <v>0.98068</v>
      </c>
      <c r="Q230">
        <v>864.24282000000005</v>
      </c>
      <c r="R230">
        <v>316.13204999999999</v>
      </c>
      <c r="S230" t="s">
        <v>27</v>
      </c>
      <c r="T230" t="e">
        <f>-Inf</f>
        <v>#NAME?</v>
      </c>
      <c r="U230">
        <v>3.9500000000000004E-3</v>
      </c>
      <c r="V230">
        <v>1.107E-2</v>
      </c>
      <c r="W230">
        <v>1.0489999999999999E-2</v>
      </c>
      <c r="X230">
        <v>4.1599999999999996E-3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231.03773000000001</v>
      </c>
      <c r="B231">
        <v>26.10286</v>
      </c>
      <c r="C231">
        <v>22.114820000000002</v>
      </c>
      <c r="D231">
        <v>21.4237</v>
      </c>
      <c r="E231">
        <v>26.173169999999999</v>
      </c>
      <c r="F231">
        <v>5.0849999999999999E-2</v>
      </c>
      <c r="G231">
        <v>0</v>
      </c>
      <c r="H231">
        <v>3.5100000000000001E-3</v>
      </c>
      <c r="I231">
        <v>1.3922300000000001</v>
      </c>
      <c r="J231">
        <v>0.13908999999999999</v>
      </c>
      <c r="K231">
        <v>-2.0979999999999999E-2</v>
      </c>
      <c r="L231">
        <v>3.0361799999999999</v>
      </c>
      <c r="M231">
        <v>4.0910000000000002E-2</v>
      </c>
      <c r="N231">
        <v>0.14702000000000001</v>
      </c>
      <c r="O231">
        <v>410.90044999999998</v>
      </c>
      <c r="P231">
        <v>1.0368200000000001</v>
      </c>
      <c r="Q231">
        <v>970.68516999999997</v>
      </c>
      <c r="R231">
        <v>320.07742999999999</v>
      </c>
      <c r="S231" t="s">
        <v>27</v>
      </c>
      <c r="T231" t="e">
        <f>-Inf</f>
        <v>#NAME?</v>
      </c>
      <c r="U231">
        <v>3.9500000000000004E-3</v>
      </c>
      <c r="V231">
        <v>1.106E-2</v>
      </c>
      <c r="W231">
        <v>1.0460000000000001E-2</v>
      </c>
      <c r="X231">
        <v>4.1799999999999997E-3</v>
      </c>
      <c r="Y231">
        <v>4.0699999999999998E-3</v>
      </c>
      <c r="Z231">
        <v>4.0000000000000001E-3</v>
      </c>
      <c r="AA231">
        <v>0</v>
      </c>
    </row>
    <row r="232" spans="1:27" x14ac:dyDescent="0.3">
      <c r="A232">
        <v>232.03763000000001</v>
      </c>
      <c r="B232">
        <v>26.101929999999999</v>
      </c>
      <c r="C232">
        <v>22.114730000000002</v>
      </c>
      <c r="D232">
        <v>21.42287</v>
      </c>
      <c r="E232">
        <v>26.17539</v>
      </c>
      <c r="F232">
        <v>5.0700000000000002E-2</v>
      </c>
      <c r="G232">
        <v>0</v>
      </c>
      <c r="H232">
        <v>3.4099999999999998E-3</v>
      </c>
      <c r="I232">
        <v>1.3899900000000001</v>
      </c>
      <c r="J232">
        <v>0.13302</v>
      </c>
      <c r="K232">
        <v>-1.9130000000000001E-2</v>
      </c>
      <c r="L232">
        <v>3.0411100000000002</v>
      </c>
      <c r="M232">
        <v>4.088E-2</v>
      </c>
      <c r="N232">
        <v>0.14671999999999999</v>
      </c>
      <c r="O232">
        <v>410.23921000000001</v>
      </c>
      <c r="P232">
        <v>1.0071600000000001</v>
      </c>
      <c r="Q232">
        <v>928.31727000000001</v>
      </c>
      <c r="R232">
        <v>319.08402999999998</v>
      </c>
      <c r="S232" t="s">
        <v>27</v>
      </c>
      <c r="T232" t="e">
        <f>-Inf</f>
        <v>#NAME?</v>
      </c>
      <c r="U232">
        <v>3.96E-3</v>
      </c>
      <c r="V232">
        <v>1.107E-2</v>
      </c>
      <c r="W232">
        <v>1.0449999999999999E-2</v>
      </c>
      <c r="X232">
        <v>4.1799999999999997E-3</v>
      </c>
      <c r="Y232">
        <v>4.0600000000000002E-3</v>
      </c>
      <c r="Z232">
        <v>4.0000000000000001E-3</v>
      </c>
      <c r="AA232">
        <v>0</v>
      </c>
    </row>
    <row r="233" spans="1:27" x14ac:dyDescent="0.3">
      <c r="A233">
        <v>233.03756999999999</v>
      </c>
      <c r="B233">
        <v>26.101389999999999</v>
      </c>
      <c r="C233">
        <v>22.114550000000001</v>
      </c>
      <c r="D233">
        <v>21.422999999999998</v>
      </c>
      <c r="E233">
        <v>26.179760000000002</v>
      </c>
      <c r="F233">
        <v>5.0189999999999999E-2</v>
      </c>
      <c r="G233">
        <v>0</v>
      </c>
      <c r="H233">
        <v>3.6700000000000001E-3</v>
      </c>
      <c r="I233">
        <v>1.3831</v>
      </c>
      <c r="J233">
        <v>0.14194000000000001</v>
      </c>
      <c r="K233">
        <v>-2.052E-2</v>
      </c>
      <c r="L233">
        <v>3.0369700000000002</v>
      </c>
      <c r="M233">
        <v>4.6530000000000002E-2</v>
      </c>
      <c r="N233">
        <v>0.1452</v>
      </c>
      <c r="O233">
        <v>408.20799</v>
      </c>
      <c r="P233">
        <v>1.0824</v>
      </c>
      <c r="Q233">
        <v>990.61707000000001</v>
      </c>
      <c r="R233">
        <v>315.90875999999997</v>
      </c>
      <c r="S233" t="s">
        <v>27</v>
      </c>
      <c r="T233" t="e">
        <f>-Inf</f>
        <v>#NAME?</v>
      </c>
      <c r="U233">
        <v>3.9500000000000004E-3</v>
      </c>
      <c r="V233">
        <v>1.106E-2</v>
      </c>
      <c r="W233">
        <v>1.042E-2</v>
      </c>
      <c r="X233">
        <v>4.1900000000000001E-3</v>
      </c>
      <c r="Y233">
        <v>4.0699999999999998E-3</v>
      </c>
      <c r="Z233">
        <v>4.0000000000000001E-3</v>
      </c>
      <c r="AA233">
        <v>0</v>
      </c>
    </row>
    <row r="234" spans="1:27" x14ac:dyDescent="0.3">
      <c r="A234">
        <v>234.03992</v>
      </c>
      <c r="B234">
        <v>26.10331</v>
      </c>
      <c r="C234">
        <v>22.11476</v>
      </c>
      <c r="D234">
        <v>21.423449999999999</v>
      </c>
      <c r="E234">
        <v>26.180620000000001</v>
      </c>
      <c r="F234">
        <v>5.0290000000000001E-2</v>
      </c>
      <c r="G234">
        <v>0</v>
      </c>
      <c r="H234">
        <v>3.4199999999999999E-3</v>
      </c>
      <c r="I234">
        <v>1.39452</v>
      </c>
      <c r="J234">
        <v>0.14254</v>
      </c>
      <c r="K234">
        <v>-2.146E-2</v>
      </c>
      <c r="L234">
        <v>3.0392000000000001</v>
      </c>
      <c r="M234">
        <v>4.6100000000000002E-2</v>
      </c>
      <c r="N234">
        <v>0.14541999999999999</v>
      </c>
      <c r="O234">
        <v>411.57713999999999</v>
      </c>
      <c r="P234">
        <v>1.0099800000000001</v>
      </c>
      <c r="Q234">
        <v>994.86126999999999</v>
      </c>
      <c r="R234">
        <v>316.51146</v>
      </c>
      <c r="S234" t="s">
        <v>27</v>
      </c>
      <c r="T234" t="e">
        <f>-Inf</f>
        <v>#NAME?</v>
      </c>
      <c r="U234">
        <v>3.9500000000000004E-3</v>
      </c>
      <c r="V234">
        <v>1.107E-2</v>
      </c>
      <c r="W234">
        <v>1.047E-2</v>
      </c>
      <c r="X234">
        <v>4.1900000000000001E-3</v>
      </c>
      <c r="Y234">
        <v>4.0699999999999998E-3</v>
      </c>
      <c r="Z234">
        <v>4.0000000000000001E-3</v>
      </c>
      <c r="AA234">
        <v>0</v>
      </c>
    </row>
    <row r="235" spans="1:27" x14ac:dyDescent="0.3">
      <c r="A235">
        <v>235.04061999999999</v>
      </c>
      <c r="B235">
        <v>26.10277</v>
      </c>
      <c r="C235">
        <v>22.11383</v>
      </c>
      <c r="D235">
        <v>21.422899999999998</v>
      </c>
      <c r="E235">
        <v>26.17848</v>
      </c>
      <c r="F235">
        <v>5.0299999999999997E-2</v>
      </c>
      <c r="G235">
        <v>0</v>
      </c>
      <c r="H235">
        <v>2.7699999999999999E-3</v>
      </c>
      <c r="I235">
        <v>1.3988799999999999</v>
      </c>
      <c r="J235">
        <v>0.13625000000000001</v>
      </c>
      <c r="K235">
        <v>-1.9199999999999998E-2</v>
      </c>
      <c r="L235">
        <v>3.04373</v>
      </c>
      <c r="M235">
        <v>4.3150000000000001E-2</v>
      </c>
      <c r="N235">
        <v>0.14538000000000001</v>
      </c>
      <c r="O235">
        <v>412.86353000000003</v>
      </c>
      <c r="P235">
        <v>0.81635000000000002</v>
      </c>
      <c r="Q235">
        <v>950.88711000000001</v>
      </c>
      <c r="R235">
        <v>316.59377000000001</v>
      </c>
      <c r="S235" t="s">
        <v>27</v>
      </c>
      <c r="T235" t="e">
        <f>-Inf</f>
        <v>#NAME?</v>
      </c>
      <c r="U235">
        <v>3.96E-3</v>
      </c>
      <c r="V235">
        <v>1.108E-2</v>
      </c>
      <c r="W235">
        <v>1.0489999999999999E-2</v>
      </c>
      <c r="X235">
        <v>4.1799999999999997E-3</v>
      </c>
      <c r="Y235">
        <v>4.0499999999999998E-3</v>
      </c>
      <c r="Z235">
        <v>4.0000000000000001E-3</v>
      </c>
      <c r="AA235">
        <v>0</v>
      </c>
    </row>
    <row r="236" spans="1:27" x14ac:dyDescent="0.3">
      <c r="A236">
        <v>236.04011</v>
      </c>
      <c r="B236">
        <v>26.10238</v>
      </c>
      <c r="C236">
        <v>22.113579999999999</v>
      </c>
      <c r="D236">
        <v>21.421970000000002</v>
      </c>
      <c r="E236">
        <v>26.181850000000001</v>
      </c>
      <c r="F236">
        <v>5.0610000000000002E-2</v>
      </c>
      <c r="G236">
        <v>0</v>
      </c>
      <c r="H236">
        <v>2.8900000000000002E-3</v>
      </c>
      <c r="I236">
        <v>1.3975200000000001</v>
      </c>
      <c r="J236">
        <v>0.13644999999999999</v>
      </c>
      <c r="K236">
        <v>-1.806E-2</v>
      </c>
      <c r="L236">
        <v>3.0389300000000001</v>
      </c>
      <c r="M236">
        <v>4.5350000000000001E-2</v>
      </c>
      <c r="N236">
        <v>0.14643</v>
      </c>
      <c r="O236">
        <v>412.46323999999998</v>
      </c>
      <c r="P236">
        <v>0.85358999999999996</v>
      </c>
      <c r="Q236">
        <v>952.33551999999997</v>
      </c>
      <c r="R236">
        <v>318.55889000000002</v>
      </c>
      <c r="S236" t="s">
        <v>27</v>
      </c>
      <c r="T236" t="e">
        <f>-Inf</f>
        <v>#NAME?</v>
      </c>
      <c r="U236">
        <v>3.96E-3</v>
      </c>
      <c r="V236">
        <v>1.107E-2</v>
      </c>
      <c r="W236">
        <v>1.0489999999999999E-2</v>
      </c>
      <c r="X236">
        <v>4.1799999999999997E-3</v>
      </c>
      <c r="Y236">
        <v>4.0600000000000002E-3</v>
      </c>
      <c r="Z236">
        <v>4.0000000000000001E-3</v>
      </c>
      <c r="AA236">
        <v>0</v>
      </c>
    </row>
    <row r="237" spans="1:27" x14ac:dyDescent="0.3">
      <c r="A237">
        <v>237.04119</v>
      </c>
      <c r="B237">
        <v>26.103480000000001</v>
      </c>
      <c r="C237">
        <v>22.11318</v>
      </c>
      <c r="D237">
        <v>21.42192</v>
      </c>
      <c r="E237">
        <v>26.182580000000002</v>
      </c>
      <c r="F237">
        <v>5.0549999999999998E-2</v>
      </c>
      <c r="G237">
        <v>0</v>
      </c>
      <c r="H237">
        <v>3.3700000000000002E-3</v>
      </c>
      <c r="I237">
        <v>1.40107</v>
      </c>
      <c r="J237">
        <v>0.13209000000000001</v>
      </c>
      <c r="K237">
        <v>-2.1440000000000001E-2</v>
      </c>
      <c r="L237">
        <v>3.0410699999999999</v>
      </c>
      <c r="M237">
        <v>4.3709999999999999E-2</v>
      </c>
      <c r="N237">
        <v>0.14616000000000001</v>
      </c>
      <c r="O237">
        <v>413.50952999999998</v>
      </c>
      <c r="P237">
        <v>0.99573999999999996</v>
      </c>
      <c r="Q237">
        <v>921.96112000000005</v>
      </c>
      <c r="R237">
        <v>318.13697000000002</v>
      </c>
      <c r="S237" t="s">
        <v>27</v>
      </c>
      <c r="T237" t="e">
        <f>-Inf</f>
        <v>#NAME?</v>
      </c>
      <c r="U237">
        <v>3.9500000000000004E-3</v>
      </c>
      <c r="V237">
        <v>1.107E-2</v>
      </c>
      <c r="W237">
        <v>1.0500000000000001E-2</v>
      </c>
      <c r="X237">
        <v>4.1700000000000001E-3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238.04165</v>
      </c>
      <c r="B238">
        <v>26.105219999999999</v>
      </c>
      <c r="C238">
        <v>22.1129</v>
      </c>
      <c r="D238">
        <v>21.421489999999999</v>
      </c>
      <c r="E238">
        <v>26.181899999999999</v>
      </c>
      <c r="F238">
        <v>5.0520000000000002E-2</v>
      </c>
      <c r="G238">
        <v>0</v>
      </c>
      <c r="H238">
        <v>3.8600000000000001E-3</v>
      </c>
      <c r="I238">
        <v>1.3954</v>
      </c>
      <c r="J238">
        <v>0.13680999999999999</v>
      </c>
      <c r="K238">
        <v>-2.3230000000000001E-2</v>
      </c>
      <c r="L238">
        <v>3.0382600000000002</v>
      </c>
      <c r="M238">
        <v>4.3880000000000002E-2</v>
      </c>
      <c r="N238">
        <v>0.14610999999999999</v>
      </c>
      <c r="O238">
        <v>411.83710000000002</v>
      </c>
      <c r="P238">
        <v>1.13791</v>
      </c>
      <c r="Q238">
        <v>954.92467999999997</v>
      </c>
      <c r="R238">
        <v>317.94531999999998</v>
      </c>
      <c r="S238" t="s">
        <v>27</v>
      </c>
      <c r="T238" t="e">
        <f>-Inf</f>
        <v>#NAME?</v>
      </c>
      <c r="U238">
        <v>3.9500000000000004E-3</v>
      </c>
      <c r="V238">
        <v>1.107E-2</v>
      </c>
      <c r="W238">
        <v>1.048E-2</v>
      </c>
      <c r="X238">
        <v>4.1799999999999997E-3</v>
      </c>
      <c r="Y238">
        <v>4.0699999999999998E-3</v>
      </c>
      <c r="Z238">
        <v>4.0000000000000001E-3</v>
      </c>
      <c r="AA238">
        <v>0</v>
      </c>
    </row>
    <row r="239" spans="1:27" x14ac:dyDescent="0.3">
      <c r="A239">
        <v>239.04185000000001</v>
      </c>
      <c r="B239">
        <v>26.105340000000002</v>
      </c>
      <c r="C239">
        <v>22.112939999999998</v>
      </c>
      <c r="D239">
        <v>21.421289999999999</v>
      </c>
      <c r="E239">
        <v>26.182580000000002</v>
      </c>
      <c r="F239">
        <v>5.1180000000000003E-2</v>
      </c>
      <c r="G239">
        <v>0</v>
      </c>
      <c r="H239">
        <v>3.7299999999999998E-3</v>
      </c>
      <c r="I239">
        <v>1.4014500000000001</v>
      </c>
      <c r="J239">
        <v>0.13979</v>
      </c>
      <c r="K239">
        <v>-2.4719999999999999E-2</v>
      </c>
      <c r="L239">
        <v>3.0423399999999998</v>
      </c>
      <c r="M239">
        <v>4.5159999999999999E-2</v>
      </c>
      <c r="N239">
        <v>0.14807999999999999</v>
      </c>
      <c r="O239">
        <v>413.62329999999997</v>
      </c>
      <c r="P239">
        <v>1.0995699999999999</v>
      </c>
      <c r="Q239">
        <v>975.66923999999995</v>
      </c>
      <c r="R239">
        <v>322.12623000000002</v>
      </c>
      <c r="S239" t="s">
        <v>27</v>
      </c>
      <c r="T239" t="e">
        <f>-Inf</f>
        <v>#NAME?</v>
      </c>
      <c r="U239">
        <v>3.9399999999999999E-3</v>
      </c>
      <c r="V239">
        <v>1.108E-2</v>
      </c>
      <c r="W239">
        <v>1.0500000000000001E-2</v>
      </c>
      <c r="X239">
        <v>4.1799999999999997E-3</v>
      </c>
      <c r="Y239">
        <v>4.0699999999999998E-3</v>
      </c>
      <c r="Z239">
        <v>4.0000000000000001E-3</v>
      </c>
      <c r="AA239">
        <v>0</v>
      </c>
    </row>
    <row r="240" spans="1:27" x14ac:dyDescent="0.3">
      <c r="A240">
        <v>240.04145</v>
      </c>
      <c r="B240">
        <v>26.106190000000002</v>
      </c>
      <c r="C240">
        <v>22.112490000000001</v>
      </c>
      <c r="D240">
        <v>21.420660000000002</v>
      </c>
      <c r="E240">
        <v>26.185479999999998</v>
      </c>
      <c r="F240">
        <v>5.0430000000000003E-2</v>
      </c>
      <c r="G240">
        <v>0</v>
      </c>
      <c r="H240">
        <v>3.3500000000000001E-3</v>
      </c>
      <c r="I240">
        <v>1.3986799999999999</v>
      </c>
      <c r="J240">
        <v>0.13044</v>
      </c>
      <c r="K240">
        <v>-2.2069999999999999E-2</v>
      </c>
      <c r="L240">
        <v>3.0419399999999999</v>
      </c>
      <c r="M240">
        <v>4.326E-2</v>
      </c>
      <c r="N240">
        <v>0.14593999999999999</v>
      </c>
      <c r="O240">
        <v>412.80502999999999</v>
      </c>
      <c r="P240">
        <v>0.98841000000000001</v>
      </c>
      <c r="Q240">
        <v>910.45443999999998</v>
      </c>
      <c r="R240">
        <v>317.38961</v>
      </c>
      <c r="S240" t="s">
        <v>27</v>
      </c>
      <c r="T240" t="e">
        <f>-Inf</f>
        <v>#NAME?</v>
      </c>
      <c r="U240">
        <v>3.9500000000000004E-3</v>
      </c>
      <c r="V240">
        <v>1.108E-2</v>
      </c>
      <c r="W240">
        <v>1.0489999999999999E-2</v>
      </c>
      <c r="X240">
        <v>4.1700000000000001E-3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241.04129</v>
      </c>
      <c r="B241">
        <v>26.107970000000002</v>
      </c>
      <c r="C241">
        <v>22.112220000000001</v>
      </c>
      <c r="D241">
        <v>21.420649999999998</v>
      </c>
      <c r="E241">
        <v>26.187139999999999</v>
      </c>
      <c r="F241">
        <v>5.024E-2</v>
      </c>
      <c r="G241">
        <v>0</v>
      </c>
      <c r="H241">
        <v>2.96E-3</v>
      </c>
      <c r="I241">
        <v>1.39947</v>
      </c>
      <c r="J241">
        <v>0.13333</v>
      </c>
      <c r="K241">
        <v>-1.881E-2</v>
      </c>
      <c r="L241">
        <v>3.0441400000000001</v>
      </c>
      <c r="M241">
        <v>4.4159999999999998E-2</v>
      </c>
      <c r="N241">
        <v>0.14532999999999999</v>
      </c>
      <c r="O241">
        <v>413.03811999999999</v>
      </c>
      <c r="P241">
        <v>0.87490000000000001</v>
      </c>
      <c r="Q241">
        <v>930.71108000000004</v>
      </c>
      <c r="R241">
        <v>316.17838</v>
      </c>
      <c r="S241" t="s">
        <v>27</v>
      </c>
      <c r="T241" t="e">
        <f>-Inf</f>
        <v>#NAME?</v>
      </c>
      <c r="U241">
        <v>3.96E-3</v>
      </c>
      <c r="V241">
        <v>1.108E-2</v>
      </c>
      <c r="W241">
        <v>1.0500000000000001E-2</v>
      </c>
      <c r="X241">
        <v>4.1799999999999997E-3</v>
      </c>
      <c r="Y241">
        <v>4.0600000000000002E-3</v>
      </c>
      <c r="Z241">
        <v>4.0000000000000001E-3</v>
      </c>
      <c r="AA241">
        <v>0</v>
      </c>
    </row>
    <row r="242" spans="1:27" x14ac:dyDescent="0.3">
      <c r="A242">
        <v>242.04240999999999</v>
      </c>
      <c r="B242">
        <v>26.107679999999998</v>
      </c>
      <c r="C242">
        <v>22.111229999999999</v>
      </c>
      <c r="D242">
        <v>21.420300000000001</v>
      </c>
      <c r="E242">
        <v>26.186509999999998</v>
      </c>
      <c r="F242">
        <v>5.024E-2</v>
      </c>
      <c r="G242">
        <v>0</v>
      </c>
      <c r="H242">
        <v>2.8E-3</v>
      </c>
      <c r="I242">
        <v>1.3994200000000001</v>
      </c>
      <c r="J242">
        <v>0.13289999999999999</v>
      </c>
      <c r="K242">
        <v>-2.1409999999999998E-2</v>
      </c>
      <c r="L242">
        <v>3.0416500000000002</v>
      </c>
      <c r="M242">
        <v>4.3819999999999998E-2</v>
      </c>
      <c r="N242">
        <v>0.14519000000000001</v>
      </c>
      <c r="O242">
        <v>413.02366000000001</v>
      </c>
      <c r="P242">
        <v>0.82521999999999995</v>
      </c>
      <c r="Q242">
        <v>927.65365999999995</v>
      </c>
      <c r="R242">
        <v>316.16041000000001</v>
      </c>
      <c r="S242" t="s">
        <v>27</v>
      </c>
      <c r="T242" t="e">
        <f>-Inf</f>
        <v>#NAME?</v>
      </c>
      <c r="U242">
        <v>3.9500000000000004E-3</v>
      </c>
      <c r="V242">
        <v>1.108E-2</v>
      </c>
      <c r="W242">
        <v>1.0489999999999999E-2</v>
      </c>
      <c r="X242">
        <v>4.1799999999999997E-3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243.04220000000001</v>
      </c>
      <c r="B243">
        <v>26.107420000000001</v>
      </c>
      <c r="C243">
        <v>22.1113</v>
      </c>
      <c r="D243">
        <v>21.419889999999999</v>
      </c>
      <c r="E243">
        <v>26.185410000000001</v>
      </c>
      <c r="F243">
        <v>4.9970000000000001E-2</v>
      </c>
      <c r="G243">
        <v>0</v>
      </c>
      <c r="H243">
        <v>3.4399999999999999E-3</v>
      </c>
      <c r="I243">
        <v>1.3914899999999999</v>
      </c>
      <c r="J243">
        <v>0.13750999999999999</v>
      </c>
      <c r="K243">
        <v>-1.558E-2</v>
      </c>
      <c r="L243">
        <v>3.0392600000000001</v>
      </c>
      <c r="M243">
        <v>4.487E-2</v>
      </c>
      <c r="N243">
        <v>0.14452000000000001</v>
      </c>
      <c r="O243">
        <v>410.68180000000001</v>
      </c>
      <c r="P243">
        <v>1.0153700000000001</v>
      </c>
      <c r="Q243">
        <v>959.86405000000002</v>
      </c>
      <c r="R243">
        <v>314.48084</v>
      </c>
      <c r="S243" t="s">
        <v>27</v>
      </c>
      <c r="T243" t="e">
        <f>-Inf</f>
        <v>#NAME?</v>
      </c>
      <c r="U243">
        <v>3.9699999999999996E-3</v>
      </c>
      <c r="V243">
        <v>1.107E-2</v>
      </c>
      <c r="W243">
        <v>1.0460000000000001E-2</v>
      </c>
      <c r="X243">
        <v>4.1799999999999997E-3</v>
      </c>
      <c r="Y243">
        <v>4.0699999999999998E-3</v>
      </c>
      <c r="Z243">
        <v>4.0000000000000001E-3</v>
      </c>
      <c r="AA243">
        <v>0</v>
      </c>
    </row>
    <row r="244" spans="1:27" x14ac:dyDescent="0.3">
      <c r="A244">
        <v>244.04241999999999</v>
      </c>
      <c r="B244">
        <v>26.10774</v>
      </c>
      <c r="C244">
        <v>22.11138</v>
      </c>
      <c r="D244">
        <v>21.4192</v>
      </c>
      <c r="E244">
        <v>26.18468</v>
      </c>
      <c r="F244">
        <v>5.042E-2</v>
      </c>
      <c r="G244">
        <v>0</v>
      </c>
      <c r="H244">
        <v>3.2799999999999999E-3</v>
      </c>
      <c r="I244">
        <v>1.3990899999999999</v>
      </c>
      <c r="J244">
        <v>0.13827999999999999</v>
      </c>
      <c r="K244">
        <v>-1.9210000000000001E-2</v>
      </c>
      <c r="L244">
        <v>3.0431300000000001</v>
      </c>
      <c r="M244">
        <v>4.4510000000000001E-2</v>
      </c>
      <c r="N244">
        <v>0.14599999999999999</v>
      </c>
      <c r="O244">
        <v>412.92685999999998</v>
      </c>
      <c r="P244">
        <v>0.96709000000000001</v>
      </c>
      <c r="Q244">
        <v>965.23972000000003</v>
      </c>
      <c r="R244">
        <v>317.34116</v>
      </c>
      <c r="S244" t="s">
        <v>27</v>
      </c>
      <c r="T244" t="e">
        <f>-Inf</f>
        <v>#NAME?</v>
      </c>
      <c r="U244">
        <v>3.96E-3</v>
      </c>
      <c r="V244">
        <v>1.108E-2</v>
      </c>
      <c r="W244">
        <v>1.0489999999999999E-2</v>
      </c>
      <c r="X244">
        <v>4.1799999999999997E-3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245.04348999999999</v>
      </c>
      <c r="B245">
        <v>26.108640000000001</v>
      </c>
      <c r="C245">
        <v>22.110150000000001</v>
      </c>
      <c r="D245">
        <v>21.419530000000002</v>
      </c>
      <c r="E245">
        <v>26.187909999999999</v>
      </c>
      <c r="F245">
        <v>4.9939999999999998E-2</v>
      </c>
      <c r="G245">
        <v>0</v>
      </c>
      <c r="H245">
        <v>3.2299999999999998E-3</v>
      </c>
      <c r="I245">
        <v>1.3982699999999999</v>
      </c>
      <c r="J245">
        <v>0.13517000000000001</v>
      </c>
      <c r="K245">
        <v>-1.6410000000000001E-2</v>
      </c>
      <c r="L245">
        <v>3.0360100000000001</v>
      </c>
      <c r="M245">
        <v>4.4819999999999999E-2</v>
      </c>
      <c r="N245">
        <v>0.14427999999999999</v>
      </c>
      <c r="O245">
        <v>412.68453</v>
      </c>
      <c r="P245">
        <v>0.95247000000000004</v>
      </c>
      <c r="Q245">
        <v>943.53873999999996</v>
      </c>
      <c r="R245">
        <v>314.31470000000002</v>
      </c>
      <c r="S245" t="s">
        <v>27</v>
      </c>
      <c r="T245" t="e">
        <f>-Inf</f>
        <v>#NAME?</v>
      </c>
      <c r="U245">
        <v>3.96E-3</v>
      </c>
      <c r="V245">
        <v>1.106E-2</v>
      </c>
      <c r="W245">
        <v>1.0489999999999999E-2</v>
      </c>
      <c r="X245">
        <v>4.1799999999999997E-3</v>
      </c>
      <c r="Y245">
        <v>4.0600000000000002E-3</v>
      </c>
      <c r="Z245">
        <v>4.0000000000000001E-3</v>
      </c>
      <c r="AA245">
        <v>0</v>
      </c>
    </row>
    <row r="246" spans="1:27" x14ac:dyDescent="0.3">
      <c r="A246">
        <v>246.04348999999999</v>
      </c>
      <c r="B246">
        <v>26.109010000000001</v>
      </c>
      <c r="C246">
        <v>22.110779999999998</v>
      </c>
      <c r="D246">
        <v>21.418330000000001</v>
      </c>
      <c r="E246">
        <v>26.191510000000001</v>
      </c>
      <c r="F246">
        <v>5.0590000000000003E-2</v>
      </c>
      <c r="G246">
        <v>0</v>
      </c>
      <c r="H246">
        <v>3.63E-3</v>
      </c>
      <c r="I246">
        <v>1.3975599999999999</v>
      </c>
      <c r="J246">
        <v>0.13788</v>
      </c>
      <c r="K246">
        <v>-2.0320000000000001E-2</v>
      </c>
      <c r="L246">
        <v>3.0421200000000002</v>
      </c>
      <c r="M246">
        <v>4.7579999999999997E-2</v>
      </c>
      <c r="N246">
        <v>0.14654</v>
      </c>
      <c r="O246">
        <v>412.47473000000002</v>
      </c>
      <c r="P246">
        <v>1.07115</v>
      </c>
      <c r="Q246">
        <v>962.51781000000005</v>
      </c>
      <c r="R246">
        <v>318.37997000000001</v>
      </c>
      <c r="S246" t="s">
        <v>27</v>
      </c>
      <c r="T246" t="e">
        <f>-Inf</f>
        <v>#NAME?</v>
      </c>
      <c r="U246">
        <v>3.96E-3</v>
      </c>
      <c r="V246">
        <v>1.108E-2</v>
      </c>
      <c r="W246">
        <v>1.0489999999999999E-2</v>
      </c>
      <c r="X246">
        <v>4.1799999999999997E-3</v>
      </c>
      <c r="Y246">
        <v>4.0699999999999998E-3</v>
      </c>
      <c r="Z246">
        <v>4.0000000000000001E-3</v>
      </c>
      <c r="AA246">
        <v>0</v>
      </c>
    </row>
    <row r="247" spans="1:27" x14ac:dyDescent="0.3">
      <c r="A247">
        <v>247.04409000000001</v>
      </c>
      <c r="B247">
        <v>26.109749999999998</v>
      </c>
      <c r="C247">
        <v>22.109860000000001</v>
      </c>
      <c r="D247">
        <v>21.418399999999998</v>
      </c>
      <c r="E247">
        <v>26.193069999999999</v>
      </c>
      <c r="F247">
        <v>5.0389999999999997E-2</v>
      </c>
      <c r="G247">
        <v>0</v>
      </c>
      <c r="H247">
        <v>3.2599999999999999E-3</v>
      </c>
      <c r="I247">
        <v>1.3974800000000001</v>
      </c>
      <c r="J247">
        <v>0.14632000000000001</v>
      </c>
      <c r="K247">
        <v>-2.1090000000000001E-2</v>
      </c>
      <c r="L247">
        <v>3.0423100000000001</v>
      </c>
      <c r="M247">
        <v>5.0999999999999997E-2</v>
      </c>
      <c r="N247">
        <v>0.14574000000000001</v>
      </c>
      <c r="O247">
        <v>412.45188999999999</v>
      </c>
      <c r="P247">
        <v>0.96360999999999997</v>
      </c>
      <c r="Q247">
        <v>1021.48506</v>
      </c>
      <c r="R247">
        <v>317.10586999999998</v>
      </c>
      <c r="S247" t="s">
        <v>27</v>
      </c>
      <c r="T247" t="e">
        <f>-Inf</f>
        <v>#NAME?</v>
      </c>
      <c r="U247">
        <v>3.9500000000000004E-3</v>
      </c>
      <c r="V247">
        <v>1.108E-2</v>
      </c>
      <c r="W247">
        <v>1.0489999999999999E-2</v>
      </c>
      <c r="X247">
        <v>4.1900000000000001E-3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248.04678000000001</v>
      </c>
      <c r="B248">
        <v>26.110489999999999</v>
      </c>
      <c r="C248">
        <v>22.10894</v>
      </c>
      <c r="D248">
        <v>21.418469999999999</v>
      </c>
      <c r="E248">
        <v>26.19558</v>
      </c>
      <c r="F248">
        <v>5.0869999999999999E-2</v>
      </c>
      <c r="G248">
        <v>0</v>
      </c>
      <c r="H248">
        <v>3.3999999999999998E-3</v>
      </c>
      <c r="I248">
        <v>1.3980900000000001</v>
      </c>
      <c r="J248">
        <v>0.13991000000000001</v>
      </c>
      <c r="K248">
        <v>-2.3130000000000001E-2</v>
      </c>
      <c r="L248">
        <v>3.0426700000000002</v>
      </c>
      <c r="M248">
        <v>4.9799999999999997E-2</v>
      </c>
      <c r="N248">
        <v>0.14693999999999999</v>
      </c>
      <c r="O248">
        <v>412.63004000000001</v>
      </c>
      <c r="P248">
        <v>1.0031099999999999</v>
      </c>
      <c r="Q248">
        <v>976.73360000000002</v>
      </c>
      <c r="R248">
        <v>320.15838000000002</v>
      </c>
      <c r="S248" t="s">
        <v>27</v>
      </c>
      <c r="T248" t="e">
        <f>-Inf</f>
        <v>#NAME?</v>
      </c>
      <c r="U248">
        <v>3.9500000000000004E-3</v>
      </c>
      <c r="V248">
        <v>1.108E-2</v>
      </c>
      <c r="W248">
        <v>1.0489999999999999E-2</v>
      </c>
      <c r="X248">
        <v>4.1900000000000001E-3</v>
      </c>
      <c r="Y248">
        <v>4.0600000000000002E-3</v>
      </c>
      <c r="Z248">
        <v>4.0000000000000001E-3</v>
      </c>
      <c r="AA248">
        <v>0</v>
      </c>
    </row>
    <row r="249" spans="1:27" x14ac:dyDescent="0.3">
      <c r="A249">
        <v>249.04759999999999</v>
      </c>
      <c r="B249">
        <v>26.1114</v>
      </c>
      <c r="C249">
        <v>22.1098</v>
      </c>
      <c r="D249">
        <v>21.417110000000001</v>
      </c>
      <c r="E249">
        <v>26.19652</v>
      </c>
      <c r="F249">
        <v>5.0930000000000003E-2</v>
      </c>
      <c r="G249">
        <v>0</v>
      </c>
      <c r="H249">
        <v>2.5899999999999999E-3</v>
      </c>
      <c r="I249">
        <v>1.3968700000000001</v>
      </c>
      <c r="J249">
        <v>0.13635</v>
      </c>
      <c r="K249">
        <v>-1.8409999999999999E-2</v>
      </c>
      <c r="L249">
        <v>3.0390000000000001</v>
      </c>
      <c r="M249">
        <v>4.8550000000000003E-2</v>
      </c>
      <c r="N249">
        <v>0.14756</v>
      </c>
      <c r="O249">
        <v>412.27175</v>
      </c>
      <c r="P249">
        <v>0.76493</v>
      </c>
      <c r="Q249">
        <v>951.90444000000002</v>
      </c>
      <c r="R249">
        <v>320.48424999999997</v>
      </c>
      <c r="S249" t="s">
        <v>27</v>
      </c>
      <c r="T249" t="e">
        <f>-Inf</f>
        <v>#NAME?</v>
      </c>
      <c r="U249">
        <v>3.96E-3</v>
      </c>
      <c r="V249">
        <v>1.107E-2</v>
      </c>
      <c r="W249">
        <v>1.048E-2</v>
      </c>
      <c r="X249">
        <v>4.1799999999999997E-3</v>
      </c>
      <c r="Y249">
        <v>4.0499999999999998E-3</v>
      </c>
      <c r="Z249">
        <v>4.0000000000000001E-3</v>
      </c>
      <c r="AA249">
        <v>0</v>
      </c>
    </row>
    <row r="250" spans="1:27" x14ac:dyDescent="0.3">
      <c r="A250">
        <v>250.04772</v>
      </c>
      <c r="B250">
        <v>26.11336</v>
      </c>
      <c r="C250">
        <v>22.109960000000001</v>
      </c>
      <c r="D250">
        <v>21.417300000000001</v>
      </c>
      <c r="E250">
        <v>26.194320000000001</v>
      </c>
      <c r="F250">
        <v>5.0130000000000001E-2</v>
      </c>
      <c r="G250">
        <v>0</v>
      </c>
      <c r="H250">
        <v>3.31E-3</v>
      </c>
      <c r="I250">
        <v>1.3962000000000001</v>
      </c>
      <c r="J250">
        <v>0.13886999999999999</v>
      </c>
      <c r="K250">
        <v>-1.5720000000000001E-2</v>
      </c>
      <c r="L250">
        <v>3.0379100000000001</v>
      </c>
      <c r="M250">
        <v>4.7030000000000002E-2</v>
      </c>
      <c r="N250">
        <v>0.14524999999999999</v>
      </c>
      <c r="O250">
        <v>412.07220999999998</v>
      </c>
      <c r="P250">
        <v>0.97721999999999998</v>
      </c>
      <c r="Q250">
        <v>969.51125000000002</v>
      </c>
      <c r="R250">
        <v>315.47726</v>
      </c>
      <c r="S250" t="s">
        <v>27</v>
      </c>
      <c r="T250" t="e">
        <f>-Inf</f>
        <v>#NAME?</v>
      </c>
      <c r="U250">
        <v>3.9699999999999996E-3</v>
      </c>
      <c r="V250">
        <v>1.107E-2</v>
      </c>
      <c r="W250">
        <v>1.048E-2</v>
      </c>
      <c r="X250">
        <v>4.1799999999999997E-3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251.04782</v>
      </c>
      <c r="B251">
        <v>26.113880000000002</v>
      </c>
      <c r="C251">
        <v>22.109459999999999</v>
      </c>
      <c r="D251">
        <v>21.416830000000001</v>
      </c>
      <c r="E251">
        <v>26.193290000000001</v>
      </c>
      <c r="F251">
        <v>5.0380000000000001E-2</v>
      </c>
      <c r="G251">
        <v>0</v>
      </c>
      <c r="H251">
        <v>3.2799999999999999E-3</v>
      </c>
      <c r="I251">
        <v>1.40046</v>
      </c>
      <c r="J251">
        <v>0.13285</v>
      </c>
      <c r="K251">
        <v>-2.0660000000000001E-2</v>
      </c>
      <c r="L251">
        <v>3.0420799999999999</v>
      </c>
      <c r="M251">
        <v>4.4130000000000003E-2</v>
      </c>
      <c r="N251">
        <v>0.14596999999999999</v>
      </c>
      <c r="O251">
        <v>413.32977</v>
      </c>
      <c r="P251">
        <v>0.96699000000000002</v>
      </c>
      <c r="Q251">
        <v>927.48383999999999</v>
      </c>
      <c r="R251">
        <v>317.05230999999998</v>
      </c>
      <c r="S251" t="s">
        <v>27</v>
      </c>
      <c r="T251" t="e">
        <f>-Inf</f>
        <v>#NAME?</v>
      </c>
      <c r="U251">
        <v>3.9500000000000004E-3</v>
      </c>
      <c r="V251">
        <v>1.108E-2</v>
      </c>
      <c r="W251">
        <v>1.0500000000000001E-2</v>
      </c>
      <c r="X251">
        <v>4.1799999999999997E-3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252.04772</v>
      </c>
      <c r="B252">
        <v>26.11448</v>
      </c>
      <c r="C252">
        <v>22.108529999999998</v>
      </c>
      <c r="D252">
        <v>21.416830000000001</v>
      </c>
      <c r="E252">
        <v>26.19248</v>
      </c>
      <c r="F252">
        <v>5.0479999999999997E-2</v>
      </c>
      <c r="G252">
        <v>0</v>
      </c>
      <c r="H252">
        <v>3.32E-3</v>
      </c>
      <c r="I252">
        <v>1.3991800000000001</v>
      </c>
      <c r="J252">
        <v>0.13904</v>
      </c>
      <c r="K252">
        <v>-1.9470000000000001E-2</v>
      </c>
      <c r="L252">
        <v>3.0413800000000002</v>
      </c>
      <c r="M252">
        <v>4.5370000000000001E-2</v>
      </c>
      <c r="N252">
        <v>0.14607999999999999</v>
      </c>
      <c r="O252">
        <v>412.95269999999999</v>
      </c>
      <c r="P252">
        <v>0.98114999999999997</v>
      </c>
      <c r="Q252">
        <v>970.66664000000003</v>
      </c>
      <c r="R252">
        <v>317.70434</v>
      </c>
      <c r="S252" t="s">
        <v>27</v>
      </c>
      <c r="T252" t="e">
        <f>-Inf</f>
        <v>#NAME?</v>
      </c>
      <c r="U252">
        <v>3.96E-3</v>
      </c>
      <c r="V252">
        <v>1.107E-2</v>
      </c>
      <c r="W252">
        <v>1.0489999999999999E-2</v>
      </c>
      <c r="X252">
        <v>4.1799999999999997E-3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253.04987</v>
      </c>
      <c r="B253">
        <v>26.114660000000001</v>
      </c>
      <c r="C253">
        <v>22.107949999999999</v>
      </c>
      <c r="D253">
        <v>21.417680000000001</v>
      </c>
      <c r="E253">
        <v>26.188479999999998</v>
      </c>
      <c r="F253">
        <v>5.04E-2</v>
      </c>
      <c r="G253">
        <v>0</v>
      </c>
      <c r="H253">
        <v>3.47E-3</v>
      </c>
      <c r="I253">
        <v>1.39758</v>
      </c>
      <c r="J253">
        <v>0.14405000000000001</v>
      </c>
      <c r="K253">
        <v>-1.9279999999999999E-2</v>
      </c>
      <c r="L253">
        <v>3.0404300000000002</v>
      </c>
      <c r="M253">
        <v>4.4479999999999999E-2</v>
      </c>
      <c r="N253">
        <v>0.14554</v>
      </c>
      <c r="O253">
        <v>412.48061999999999</v>
      </c>
      <c r="P253">
        <v>1.0239400000000001</v>
      </c>
      <c r="Q253">
        <v>1005.6401499999999</v>
      </c>
      <c r="R253">
        <v>317.20084000000003</v>
      </c>
      <c r="S253" t="s">
        <v>27</v>
      </c>
      <c r="T253" t="e">
        <f>-Inf</f>
        <v>#NAME?</v>
      </c>
      <c r="U253">
        <v>3.96E-3</v>
      </c>
      <c r="V253">
        <v>1.107E-2</v>
      </c>
      <c r="W253">
        <v>1.0489999999999999E-2</v>
      </c>
      <c r="X253">
        <v>4.1900000000000001E-3</v>
      </c>
      <c r="Y253">
        <v>4.0699999999999998E-3</v>
      </c>
      <c r="Z253">
        <v>4.0000000000000001E-3</v>
      </c>
      <c r="AA253">
        <v>0</v>
      </c>
    </row>
    <row r="254" spans="1:27" x14ac:dyDescent="0.3">
      <c r="A254">
        <v>254.05171000000001</v>
      </c>
      <c r="B254">
        <v>26.116160000000001</v>
      </c>
      <c r="C254">
        <v>22.108170000000001</v>
      </c>
      <c r="D254">
        <v>21.416640000000001</v>
      </c>
      <c r="E254">
        <v>26.18994</v>
      </c>
      <c r="F254">
        <v>5.0479999999999997E-2</v>
      </c>
      <c r="G254">
        <v>0</v>
      </c>
      <c r="H254">
        <v>3.48E-3</v>
      </c>
      <c r="I254">
        <v>1.3973800000000001</v>
      </c>
      <c r="J254">
        <v>0.14271</v>
      </c>
      <c r="K254">
        <v>-2.2259999999999999E-2</v>
      </c>
      <c r="L254">
        <v>3.0394000000000001</v>
      </c>
      <c r="M254">
        <v>4.4040000000000003E-2</v>
      </c>
      <c r="N254">
        <v>0.14604</v>
      </c>
      <c r="O254">
        <v>412.42173000000003</v>
      </c>
      <c r="P254">
        <v>1.0261</v>
      </c>
      <c r="Q254">
        <v>996.27795000000003</v>
      </c>
      <c r="R254">
        <v>317.70497</v>
      </c>
      <c r="S254" t="s">
        <v>27</v>
      </c>
      <c r="T254" t="e">
        <f>-Inf</f>
        <v>#NAME?</v>
      </c>
      <c r="U254">
        <v>3.9500000000000004E-3</v>
      </c>
      <c r="V254">
        <v>1.107E-2</v>
      </c>
      <c r="W254">
        <v>1.0489999999999999E-2</v>
      </c>
      <c r="X254">
        <v>4.1900000000000001E-3</v>
      </c>
      <c r="Y254">
        <v>4.0699999999999998E-3</v>
      </c>
      <c r="Z254">
        <v>4.0000000000000001E-3</v>
      </c>
      <c r="AA254">
        <v>0</v>
      </c>
    </row>
    <row r="255" spans="1:27" x14ac:dyDescent="0.3">
      <c r="A255">
        <v>255.05270999999999</v>
      </c>
      <c r="B255">
        <v>26.11767</v>
      </c>
      <c r="C255">
        <v>22.107780000000002</v>
      </c>
      <c r="D255">
        <v>21.41572</v>
      </c>
      <c r="E255">
        <v>26.190629999999999</v>
      </c>
      <c r="F255">
        <v>5.0930000000000003E-2</v>
      </c>
      <c r="G255">
        <v>0</v>
      </c>
      <c r="H255">
        <v>3.6099999999999999E-3</v>
      </c>
      <c r="I255">
        <v>1.3969</v>
      </c>
      <c r="J255">
        <v>0.12837000000000001</v>
      </c>
      <c r="K255">
        <v>-1.7469999999999999E-2</v>
      </c>
      <c r="L255">
        <v>3.0381499999999999</v>
      </c>
      <c r="M255">
        <v>3.918E-2</v>
      </c>
      <c r="N255">
        <v>0.14743999999999999</v>
      </c>
      <c r="O255">
        <v>412.27807000000001</v>
      </c>
      <c r="P255">
        <v>1.06575</v>
      </c>
      <c r="Q255">
        <v>896.22385999999995</v>
      </c>
      <c r="R255">
        <v>320.49687</v>
      </c>
      <c r="S255" t="s">
        <v>27</v>
      </c>
      <c r="T255" t="e">
        <f>-Inf</f>
        <v>#NAME?</v>
      </c>
      <c r="U255">
        <v>3.96E-3</v>
      </c>
      <c r="V255">
        <v>1.107E-2</v>
      </c>
      <c r="W255">
        <v>1.048E-2</v>
      </c>
      <c r="X255">
        <v>4.1700000000000001E-3</v>
      </c>
      <c r="Y255">
        <v>4.0699999999999998E-3</v>
      </c>
      <c r="Z255">
        <v>4.0000000000000001E-3</v>
      </c>
      <c r="AA255">
        <v>0</v>
      </c>
    </row>
    <row r="256" spans="1:27" x14ac:dyDescent="0.3">
      <c r="A256">
        <v>256.05408</v>
      </c>
      <c r="B256">
        <v>26.11861</v>
      </c>
      <c r="C256">
        <v>22.10755</v>
      </c>
      <c r="D256">
        <v>21.415679999999998</v>
      </c>
      <c r="E256">
        <v>26.192150000000002</v>
      </c>
      <c r="F256">
        <v>4.9919999999999999E-2</v>
      </c>
      <c r="G256">
        <v>0</v>
      </c>
      <c r="H256">
        <v>3.7599999999999999E-3</v>
      </c>
      <c r="I256">
        <v>1.39758</v>
      </c>
      <c r="J256">
        <v>0.14027000000000001</v>
      </c>
      <c r="K256">
        <v>-2.078E-2</v>
      </c>
      <c r="L256">
        <v>3.0417999999999998</v>
      </c>
      <c r="M256">
        <v>4.3150000000000001E-2</v>
      </c>
      <c r="N256">
        <v>0.14448</v>
      </c>
      <c r="O256">
        <v>412.48038000000003</v>
      </c>
      <c r="P256">
        <v>1.1087</v>
      </c>
      <c r="Q256">
        <v>979.28264999999999</v>
      </c>
      <c r="R256">
        <v>314.15760999999998</v>
      </c>
      <c r="S256" t="s">
        <v>27</v>
      </c>
      <c r="T256" t="e">
        <f>-Inf</f>
        <v>#NAME?</v>
      </c>
      <c r="U256">
        <v>3.9500000000000004E-3</v>
      </c>
      <c r="V256">
        <v>1.108E-2</v>
      </c>
      <c r="W256">
        <v>1.0489999999999999E-2</v>
      </c>
      <c r="X256">
        <v>4.1900000000000001E-3</v>
      </c>
      <c r="Y256">
        <v>4.0699999999999998E-3</v>
      </c>
      <c r="Z256">
        <v>4.0000000000000001E-3</v>
      </c>
      <c r="AA256">
        <v>0</v>
      </c>
    </row>
    <row r="257" spans="1:27" x14ac:dyDescent="0.3">
      <c r="A257">
        <v>257.05522999999999</v>
      </c>
      <c r="B257">
        <v>26.117979999999999</v>
      </c>
      <c r="C257">
        <v>22.10689</v>
      </c>
      <c r="D257">
        <v>21.41497</v>
      </c>
      <c r="E257">
        <v>26.19501</v>
      </c>
      <c r="F257">
        <v>5.0430000000000003E-2</v>
      </c>
      <c r="G257">
        <v>0</v>
      </c>
      <c r="H257">
        <v>2.97E-3</v>
      </c>
      <c r="I257">
        <v>1.39079</v>
      </c>
      <c r="J257">
        <v>0.13164000000000001</v>
      </c>
      <c r="K257">
        <v>-2.1399999999999999E-2</v>
      </c>
      <c r="L257">
        <v>3.0390000000000001</v>
      </c>
      <c r="M257">
        <v>4.2419999999999999E-2</v>
      </c>
      <c r="N257">
        <v>0.14596000000000001</v>
      </c>
      <c r="O257">
        <v>410.47687999999999</v>
      </c>
      <c r="P257">
        <v>0.87538000000000005</v>
      </c>
      <c r="Q257">
        <v>919.10574999999994</v>
      </c>
      <c r="R257">
        <v>317.34813000000003</v>
      </c>
      <c r="S257" t="s">
        <v>27</v>
      </c>
      <c r="T257" t="e">
        <f>-Inf</f>
        <v>#NAME?</v>
      </c>
      <c r="U257">
        <v>3.9500000000000004E-3</v>
      </c>
      <c r="V257">
        <v>1.107E-2</v>
      </c>
      <c r="W257">
        <v>1.0449999999999999E-2</v>
      </c>
      <c r="X257">
        <v>4.1700000000000001E-3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258.05543999999998</v>
      </c>
      <c r="B258">
        <v>26.119820000000001</v>
      </c>
      <c r="C258">
        <v>22.107119999999998</v>
      </c>
      <c r="D258">
        <v>21.414290000000001</v>
      </c>
      <c r="E258">
        <v>26.195920000000001</v>
      </c>
      <c r="F258">
        <v>5.0410000000000003E-2</v>
      </c>
      <c r="G258">
        <v>0</v>
      </c>
      <c r="H258">
        <v>3.4099999999999998E-3</v>
      </c>
      <c r="I258">
        <v>1.39941</v>
      </c>
      <c r="J258">
        <v>0.1409</v>
      </c>
      <c r="K258">
        <v>-2.1950000000000001E-2</v>
      </c>
      <c r="L258">
        <v>3.0393300000000001</v>
      </c>
      <c r="M258">
        <v>4.4850000000000001E-2</v>
      </c>
      <c r="N258">
        <v>0.14610000000000001</v>
      </c>
      <c r="O258">
        <v>413.01888000000002</v>
      </c>
      <c r="P258">
        <v>1.00614</v>
      </c>
      <c r="Q258">
        <v>983.76256000000001</v>
      </c>
      <c r="R258">
        <v>317.23135000000002</v>
      </c>
      <c r="S258" t="s">
        <v>27</v>
      </c>
      <c r="T258" t="e">
        <f>-Inf</f>
        <v>#NAME?</v>
      </c>
      <c r="U258">
        <v>3.9500000000000004E-3</v>
      </c>
      <c r="V258">
        <v>1.107E-2</v>
      </c>
      <c r="W258">
        <v>1.0489999999999999E-2</v>
      </c>
      <c r="X258">
        <v>4.1900000000000001E-3</v>
      </c>
      <c r="Y258">
        <v>4.0600000000000002E-3</v>
      </c>
      <c r="Z258">
        <v>4.0000000000000001E-3</v>
      </c>
      <c r="AA258">
        <v>0</v>
      </c>
    </row>
    <row r="259" spans="1:27" x14ac:dyDescent="0.3">
      <c r="A259">
        <v>259.05696</v>
      </c>
      <c r="B259">
        <v>26.120930000000001</v>
      </c>
      <c r="C259">
        <v>22.10783</v>
      </c>
      <c r="D259">
        <v>21.41459</v>
      </c>
      <c r="E259">
        <v>26.197790000000001</v>
      </c>
      <c r="F259">
        <v>5.0169999999999999E-2</v>
      </c>
      <c r="G259">
        <v>0</v>
      </c>
      <c r="H259">
        <v>3.0599999999999998E-3</v>
      </c>
      <c r="I259">
        <v>1.4005799999999999</v>
      </c>
      <c r="J259">
        <v>0.14369999999999999</v>
      </c>
      <c r="K259">
        <v>-1.8859999999999998E-2</v>
      </c>
      <c r="L259">
        <v>3.0433400000000002</v>
      </c>
      <c r="M259">
        <v>4.6199999999999998E-2</v>
      </c>
      <c r="N259">
        <v>0.14546999999999999</v>
      </c>
      <c r="O259">
        <v>413.36590999999999</v>
      </c>
      <c r="P259">
        <v>0.90283999999999998</v>
      </c>
      <c r="Q259">
        <v>1003.36784</v>
      </c>
      <c r="R259">
        <v>315.68319000000002</v>
      </c>
      <c r="S259" t="s">
        <v>27</v>
      </c>
      <c r="T259" t="e">
        <f>-Inf</f>
        <v>#NAME?</v>
      </c>
      <c r="U259">
        <v>3.96E-3</v>
      </c>
      <c r="V259">
        <v>1.108E-2</v>
      </c>
      <c r="W259">
        <v>1.0500000000000001E-2</v>
      </c>
      <c r="X259">
        <v>4.1900000000000001E-3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260.06020999999998</v>
      </c>
      <c r="B260">
        <v>26.121310000000001</v>
      </c>
      <c r="C260">
        <v>22.10708</v>
      </c>
      <c r="D260">
        <v>21.414380000000001</v>
      </c>
      <c r="E260">
        <v>26.20016</v>
      </c>
      <c r="F260">
        <v>5.076E-2</v>
      </c>
      <c r="G260">
        <v>0</v>
      </c>
      <c r="H260">
        <v>3.7100000000000002E-3</v>
      </c>
      <c r="I260">
        <v>1.3970499999999999</v>
      </c>
      <c r="J260">
        <v>0.14402999999999999</v>
      </c>
      <c r="K260">
        <v>-1.8030000000000001E-2</v>
      </c>
      <c r="L260">
        <v>3.03844</v>
      </c>
      <c r="M260">
        <v>4.7500000000000001E-2</v>
      </c>
      <c r="N260">
        <v>0.14710000000000001</v>
      </c>
      <c r="O260">
        <v>412.32360999999997</v>
      </c>
      <c r="P260">
        <v>1.09537</v>
      </c>
      <c r="Q260">
        <v>1005.70602</v>
      </c>
      <c r="R260">
        <v>319.45042000000001</v>
      </c>
      <c r="S260" t="s">
        <v>27</v>
      </c>
      <c r="T260" t="e">
        <f>-Inf</f>
        <v>#NAME?</v>
      </c>
      <c r="U260">
        <v>3.96E-3</v>
      </c>
      <c r="V260">
        <v>1.107E-2</v>
      </c>
      <c r="W260">
        <v>1.048E-2</v>
      </c>
      <c r="X260">
        <v>4.1900000000000001E-3</v>
      </c>
      <c r="Y260">
        <v>4.0699999999999998E-3</v>
      </c>
      <c r="Z260">
        <v>4.0000000000000001E-3</v>
      </c>
      <c r="AA260">
        <v>0</v>
      </c>
    </row>
    <row r="261" spans="1:27" x14ac:dyDescent="0.3">
      <c r="A261">
        <v>261.06238999999999</v>
      </c>
      <c r="B261">
        <v>26.122119999999999</v>
      </c>
      <c r="C261">
        <v>22.10642</v>
      </c>
      <c r="D261">
        <v>21.414180000000002</v>
      </c>
      <c r="E261">
        <v>26.20016</v>
      </c>
      <c r="F261">
        <v>5.049E-2</v>
      </c>
      <c r="G261">
        <v>0</v>
      </c>
      <c r="H261">
        <v>3.6900000000000001E-3</v>
      </c>
      <c r="I261">
        <v>1.39832</v>
      </c>
      <c r="J261">
        <v>0.14055999999999999</v>
      </c>
      <c r="K261">
        <v>-1.9900000000000001E-2</v>
      </c>
      <c r="L261">
        <v>3.0373899999999998</v>
      </c>
      <c r="M261">
        <v>4.5879999999999997E-2</v>
      </c>
      <c r="N261">
        <v>0.14618999999999999</v>
      </c>
      <c r="O261">
        <v>412.69882000000001</v>
      </c>
      <c r="P261">
        <v>1.0886800000000001</v>
      </c>
      <c r="Q261">
        <v>981.44014000000004</v>
      </c>
      <c r="R261">
        <v>317.68941999999998</v>
      </c>
      <c r="S261" t="s">
        <v>27</v>
      </c>
      <c r="T261" t="e">
        <f>-Inf</f>
        <v>#NAME?</v>
      </c>
      <c r="U261">
        <v>3.96E-3</v>
      </c>
      <c r="V261">
        <v>1.107E-2</v>
      </c>
      <c r="W261">
        <v>1.0489999999999999E-2</v>
      </c>
      <c r="X261">
        <v>4.1900000000000001E-3</v>
      </c>
      <c r="Y261">
        <v>4.0699999999999998E-3</v>
      </c>
      <c r="Z261">
        <v>4.0000000000000001E-3</v>
      </c>
      <c r="AA261">
        <v>0</v>
      </c>
    </row>
    <row r="262" spans="1:27" x14ac:dyDescent="0.3">
      <c r="A262">
        <v>262.06285000000003</v>
      </c>
      <c r="B262">
        <v>26.122209999999999</v>
      </c>
      <c r="C262">
        <v>22.10623</v>
      </c>
      <c r="D262">
        <v>21.41356</v>
      </c>
      <c r="E262">
        <v>26.199490000000001</v>
      </c>
      <c r="F262">
        <v>5.0250000000000003E-2</v>
      </c>
      <c r="G262">
        <v>0</v>
      </c>
      <c r="H262">
        <v>2.9399999999999999E-3</v>
      </c>
      <c r="I262">
        <v>1.3923700000000001</v>
      </c>
      <c r="J262">
        <v>0.14285999999999999</v>
      </c>
      <c r="K262">
        <v>-2.0279999999999999E-2</v>
      </c>
      <c r="L262">
        <v>3.0408900000000001</v>
      </c>
      <c r="M262">
        <v>4.6179999999999999E-2</v>
      </c>
      <c r="N262">
        <v>0.14559</v>
      </c>
      <c r="O262">
        <v>410.94245999999998</v>
      </c>
      <c r="P262">
        <v>0.86812</v>
      </c>
      <c r="Q262">
        <v>997.53439000000003</v>
      </c>
      <c r="R262">
        <v>316.19290000000001</v>
      </c>
      <c r="S262" t="s">
        <v>27</v>
      </c>
      <c r="T262" t="e">
        <f>-Inf</f>
        <v>#NAME?</v>
      </c>
      <c r="U262">
        <v>3.96E-3</v>
      </c>
      <c r="V262">
        <v>1.107E-2</v>
      </c>
      <c r="W262">
        <v>1.0460000000000001E-2</v>
      </c>
      <c r="X262">
        <v>4.1900000000000001E-3</v>
      </c>
      <c r="Y262">
        <v>4.0600000000000002E-3</v>
      </c>
      <c r="Z262">
        <v>4.0000000000000001E-3</v>
      </c>
      <c r="AA262">
        <v>0</v>
      </c>
    </row>
    <row r="263" spans="1:27" x14ac:dyDescent="0.3">
      <c r="A263">
        <v>263.06290999999999</v>
      </c>
      <c r="B263">
        <v>26.122969999999999</v>
      </c>
      <c r="C263">
        <v>22.10596</v>
      </c>
      <c r="D263">
        <v>21.413589999999999</v>
      </c>
      <c r="E263">
        <v>26.19858</v>
      </c>
      <c r="F263">
        <v>5.0090000000000003E-2</v>
      </c>
      <c r="G263">
        <v>0</v>
      </c>
      <c r="H263">
        <v>3.4099999999999998E-3</v>
      </c>
      <c r="I263">
        <v>1.3957900000000001</v>
      </c>
      <c r="J263">
        <v>0.14610000000000001</v>
      </c>
      <c r="K263">
        <v>-2.1669999999999998E-2</v>
      </c>
      <c r="L263">
        <v>3.0389499999999998</v>
      </c>
      <c r="M263">
        <v>4.6199999999999998E-2</v>
      </c>
      <c r="N263">
        <v>0.14507</v>
      </c>
      <c r="O263">
        <v>411.95332999999999</v>
      </c>
      <c r="P263">
        <v>1.00518</v>
      </c>
      <c r="Q263">
        <v>1020.11689</v>
      </c>
      <c r="R263">
        <v>315.19655999999998</v>
      </c>
      <c r="S263" t="s">
        <v>27</v>
      </c>
      <c r="T263" t="e">
        <f>-Inf</f>
        <v>#NAME?</v>
      </c>
      <c r="U263">
        <v>3.9500000000000004E-3</v>
      </c>
      <c r="V263">
        <v>1.107E-2</v>
      </c>
      <c r="W263">
        <v>1.048E-2</v>
      </c>
      <c r="X263">
        <v>4.1900000000000001E-3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264.06401</v>
      </c>
      <c r="B264">
        <v>26.124279999999999</v>
      </c>
      <c r="C264">
        <v>22.105540000000001</v>
      </c>
      <c r="D264">
        <v>21.412849999999999</v>
      </c>
      <c r="E264">
        <v>26.19979</v>
      </c>
      <c r="F264">
        <v>5.0659999999999997E-2</v>
      </c>
      <c r="G264">
        <v>0</v>
      </c>
      <c r="H264">
        <v>3.6099999999999999E-3</v>
      </c>
      <c r="I264">
        <v>1.3979299999999999</v>
      </c>
      <c r="J264">
        <v>0.13991999999999999</v>
      </c>
      <c r="K264">
        <v>-2.307E-2</v>
      </c>
      <c r="L264">
        <v>3.0376300000000001</v>
      </c>
      <c r="M264">
        <v>4.419E-2</v>
      </c>
      <c r="N264">
        <v>0.14679</v>
      </c>
      <c r="O264">
        <v>412.58296000000001</v>
      </c>
      <c r="P264">
        <v>1.06446</v>
      </c>
      <c r="Q264">
        <v>976.99893999999995</v>
      </c>
      <c r="R264">
        <v>318.76895000000002</v>
      </c>
      <c r="S264" t="s">
        <v>27</v>
      </c>
      <c r="T264" t="e">
        <f>-Inf</f>
        <v>#NAME?</v>
      </c>
      <c r="U264">
        <v>3.9500000000000004E-3</v>
      </c>
      <c r="V264">
        <v>1.107E-2</v>
      </c>
      <c r="W264">
        <v>1.0489999999999999E-2</v>
      </c>
      <c r="X264">
        <v>4.1900000000000001E-3</v>
      </c>
      <c r="Y264">
        <v>4.0699999999999998E-3</v>
      </c>
      <c r="Z264">
        <v>4.0000000000000001E-3</v>
      </c>
      <c r="AA264">
        <v>0</v>
      </c>
    </row>
    <row r="265" spans="1:27" x14ac:dyDescent="0.3">
      <c r="A265">
        <v>265.06455999999997</v>
      </c>
      <c r="B265">
        <v>26.123799999999999</v>
      </c>
      <c r="C265">
        <v>22.104859999999999</v>
      </c>
      <c r="D265">
        <v>21.413060000000002</v>
      </c>
      <c r="E265">
        <v>26.19866</v>
      </c>
      <c r="F265">
        <v>5.0139999999999997E-2</v>
      </c>
      <c r="G265">
        <v>0</v>
      </c>
      <c r="H265">
        <v>3.4499999999999999E-3</v>
      </c>
      <c r="I265">
        <v>1.3970100000000001</v>
      </c>
      <c r="J265">
        <v>0.13741999999999999</v>
      </c>
      <c r="K265">
        <v>-2.1440000000000001E-2</v>
      </c>
      <c r="L265">
        <v>3.0394100000000002</v>
      </c>
      <c r="M265">
        <v>4.3029999999999999E-2</v>
      </c>
      <c r="N265">
        <v>0.14510999999999999</v>
      </c>
      <c r="O265">
        <v>412.31281000000001</v>
      </c>
      <c r="P265">
        <v>1.01753</v>
      </c>
      <c r="Q265">
        <v>959.56178999999997</v>
      </c>
      <c r="R265">
        <v>315.52506</v>
      </c>
      <c r="S265" t="s">
        <v>27</v>
      </c>
      <c r="T265" t="e">
        <f>-Inf</f>
        <v>#NAME?</v>
      </c>
      <c r="U265">
        <v>3.9500000000000004E-3</v>
      </c>
      <c r="V265">
        <v>1.107E-2</v>
      </c>
      <c r="W265">
        <v>1.048E-2</v>
      </c>
      <c r="X265">
        <v>4.1799999999999997E-3</v>
      </c>
      <c r="Y265">
        <v>4.0699999999999998E-3</v>
      </c>
      <c r="Z265">
        <v>4.0000000000000001E-3</v>
      </c>
      <c r="AA265">
        <v>0</v>
      </c>
    </row>
    <row r="266" spans="1:27" x14ac:dyDescent="0.3">
      <c r="A266">
        <v>266.06677000000002</v>
      </c>
      <c r="B266">
        <v>26.123719999999999</v>
      </c>
      <c r="C266">
        <v>22.104430000000001</v>
      </c>
      <c r="D266">
        <v>21.413329999999998</v>
      </c>
      <c r="E266">
        <v>26.197649999999999</v>
      </c>
      <c r="F266">
        <v>5.0029999999999998E-2</v>
      </c>
      <c r="G266">
        <v>0</v>
      </c>
      <c r="H266">
        <v>3.1900000000000001E-3</v>
      </c>
      <c r="I266">
        <v>1.39299</v>
      </c>
      <c r="J266">
        <v>0.14091000000000001</v>
      </c>
      <c r="K266">
        <v>-2.0240000000000001E-2</v>
      </c>
      <c r="L266">
        <v>3.0390799999999998</v>
      </c>
      <c r="M266">
        <v>4.3569999999999998E-2</v>
      </c>
      <c r="N266">
        <v>0.14462</v>
      </c>
      <c r="O266">
        <v>411.12551000000002</v>
      </c>
      <c r="P266">
        <v>0.94208999999999998</v>
      </c>
      <c r="Q266">
        <v>983.88984000000005</v>
      </c>
      <c r="R266">
        <v>314.78341999999998</v>
      </c>
      <c r="S266" t="s">
        <v>27</v>
      </c>
      <c r="T266" t="e">
        <f>-Inf</f>
        <v>#NAME?</v>
      </c>
      <c r="U266">
        <v>3.96E-3</v>
      </c>
      <c r="V266">
        <v>1.107E-2</v>
      </c>
      <c r="W266">
        <v>1.047E-2</v>
      </c>
      <c r="X266">
        <v>4.1900000000000001E-3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267.06761999999998</v>
      </c>
      <c r="B267">
        <v>26.121919999999999</v>
      </c>
      <c r="C267">
        <v>22.10378</v>
      </c>
      <c r="D267">
        <v>21.412780000000001</v>
      </c>
      <c r="E267">
        <v>26.19819</v>
      </c>
      <c r="F267">
        <v>5.0549999999999998E-2</v>
      </c>
      <c r="G267">
        <v>0</v>
      </c>
      <c r="H267">
        <v>3.0899999999999999E-3</v>
      </c>
      <c r="I267">
        <v>1.3949199999999999</v>
      </c>
      <c r="J267">
        <v>0.13875999999999999</v>
      </c>
      <c r="K267">
        <v>-2.249E-2</v>
      </c>
      <c r="L267">
        <v>3.04372</v>
      </c>
      <c r="M267">
        <v>4.428E-2</v>
      </c>
      <c r="N267">
        <v>0.14613000000000001</v>
      </c>
      <c r="O267">
        <v>411.69558999999998</v>
      </c>
      <c r="P267">
        <v>0.91134999999999999</v>
      </c>
      <c r="Q267">
        <v>968.88342</v>
      </c>
      <c r="R267">
        <v>318.10917999999998</v>
      </c>
      <c r="S267" t="s">
        <v>27</v>
      </c>
      <c r="T267" t="e">
        <f>-Inf</f>
        <v>#NAME?</v>
      </c>
      <c r="U267">
        <v>3.9500000000000004E-3</v>
      </c>
      <c r="V267">
        <v>1.108E-2</v>
      </c>
      <c r="W267">
        <v>1.047E-2</v>
      </c>
      <c r="X267">
        <v>4.1799999999999997E-3</v>
      </c>
      <c r="Y267">
        <v>4.0600000000000002E-3</v>
      </c>
      <c r="Z267">
        <v>4.0000000000000001E-3</v>
      </c>
      <c r="AA267">
        <v>0</v>
      </c>
    </row>
    <row r="268" spans="1:27" x14ac:dyDescent="0.3">
      <c r="A268">
        <v>268.06894</v>
      </c>
      <c r="B268">
        <v>26.122140000000002</v>
      </c>
      <c r="C268">
        <v>22.104209999999998</v>
      </c>
      <c r="D268">
        <v>21.412430000000001</v>
      </c>
      <c r="E268">
        <v>26.19781</v>
      </c>
      <c r="F268">
        <v>5.0020000000000002E-2</v>
      </c>
      <c r="G268">
        <v>0</v>
      </c>
      <c r="H268">
        <v>2.6700000000000001E-3</v>
      </c>
      <c r="I268">
        <v>1.3965000000000001</v>
      </c>
      <c r="J268">
        <v>0.13131000000000001</v>
      </c>
      <c r="K268">
        <v>-2.0250000000000001E-2</v>
      </c>
      <c r="L268">
        <v>3.0440900000000002</v>
      </c>
      <c r="M268">
        <v>4.156E-2</v>
      </c>
      <c r="N268">
        <v>0.14474000000000001</v>
      </c>
      <c r="O268">
        <v>412.16068000000001</v>
      </c>
      <c r="P268">
        <v>0.78874999999999995</v>
      </c>
      <c r="Q268">
        <v>916.85473999999999</v>
      </c>
      <c r="R268">
        <v>314.73387000000002</v>
      </c>
      <c r="S268" t="s">
        <v>27</v>
      </c>
      <c r="T268" t="e">
        <f>-Inf</f>
        <v>#NAME?</v>
      </c>
      <c r="U268">
        <v>3.96E-3</v>
      </c>
      <c r="V268">
        <v>1.108E-2</v>
      </c>
      <c r="W268">
        <v>1.048E-2</v>
      </c>
      <c r="X268">
        <v>4.1700000000000001E-3</v>
      </c>
      <c r="Y268">
        <v>4.0499999999999998E-3</v>
      </c>
      <c r="Z268">
        <v>4.0000000000000001E-3</v>
      </c>
      <c r="AA268">
        <v>0</v>
      </c>
    </row>
    <row r="269" spans="1:27" x14ac:dyDescent="0.3">
      <c r="A269">
        <v>269.06997000000001</v>
      </c>
      <c r="B269">
        <v>26.124410000000001</v>
      </c>
      <c r="C269">
        <v>22.104340000000001</v>
      </c>
      <c r="D269">
        <v>21.41216</v>
      </c>
      <c r="E269">
        <v>26.20036</v>
      </c>
      <c r="F269">
        <v>5.1189999999999999E-2</v>
      </c>
      <c r="G269">
        <v>0</v>
      </c>
      <c r="H269">
        <v>2.8800000000000002E-3</v>
      </c>
      <c r="I269">
        <v>1.3964000000000001</v>
      </c>
      <c r="J269">
        <v>0.12492</v>
      </c>
      <c r="K269">
        <v>-1.8350000000000002E-2</v>
      </c>
      <c r="L269">
        <v>3.0412599999999999</v>
      </c>
      <c r="M269">
        <v>3.9690000000000003E-2</v>
      </c>
      <c r="N269">
        <v>0.14821999999999999</v>
      </c>
      <c r="O269">
        <v>412.13195000000002</v>
      </c>
      <c r="P269">
        <v>0.84982000000000002</v>
      </c>
      <c r="Q269">
        <v>872.25765000000001</v>
      </c>
      <c r="R269">
        <v>322.11766999999998</v>
      </c>
      <c r="S269" t="s">
        <v>27</v>
      </c>
      <c r="T269" t="e">
        <f>-Inf</f>
        <v>#NAME?</v>
      </c>
      <c r="U269">
        <v>3.96E-3</v>
      </c>
      <c r="V269">
        <v>1.107E-2</v>
      </c>
      <c r="W269">
        <v>1.048E-2</v>
      </c>
      <c r="X269">
        <v>4.1700000000000001E-3</v>
      </c>
      <c r="Y269">
        <v>4.0600000000000002E-3</v>
      </c>
      <c r="Z269">
        <v>4.0000000000000001E-3</v>
      </c>
      <c r="AA269">
        <v>0</v>
      </c>
    </row>
    <row r="270" spans="1:27" x14ac:dyDescent="0.3">
      <c r="A270">
        <v>270.07038999999997</v>
      </c>
      <c r="B270">
        <v>26.12585</v>
      </c>
      <c r="C270">
        <v>22.10351</v>
      </c>
      <c r="D270">
        <v>21.411200000000001</v>
      </c>
      <c r="E270">
        <v>26.205459999999999</v>
      </c>
      <c r="F270">
        <v>4.9680000000000002E-2</v>
      </c>
      <c r="G270">
        <v>0</v>
      </c>
      <c r="H270">
        <v>3.3400000000000001E-3</v>
      </c>
      <c r="I270">
        <v>1.39707</v>
      </c>
      <c r="J270">
        <v>0.1411</v>
      </c>
      <c r="K270">
        <v>-1.8939999999999999E-2</v>
      </c>
      <c r="L270">
        <v>3.0393300000000001</v>
      </c>
      <c r="M270">
        <v>4.6989999999999997E-2</v>
      </c>
      <c r="N270">
        <v>0.14385999999999999</v>
      </c>
      <c r="O270">
        <v>412.33021000000002</v>
      </c>
      <c r="P270">
        <v>0.98568</v>
      </c>
      <c r="Q270">
        <v>985.33799999999997</v>
      </c>
      <c r="R270">
        <v>312.58100999999999</v>
      </c>
      <c r="S270" t="s">
        <v>27</v>
      </c>
      <c r="T270" t="e">
        <f>-Inf</f>
        <v>#NAME?</v>
      </c>
      <c r="U270">
        <v>3.96E-3</v>
      </c>
      <c r="V270">
        <v>1.107E-2</v>
      </c>
      <c r="W270">
        <v>1.048E-2</v>
      </c>
      <c r="X270">
        <v>4.1900000000000001E-3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271.07173999999998</v>
      </c>
      <c r="B271">
        <v>26.1265</v>
      </c>
      <c r="C271">
        <v>22.103359999999999</v>
      </c>
      <c r="D271">
        <v>21.411760000000001</v>
      </c>
      <c r="E271">
        <v>26.204419999999999</v>
      </c>
      <c r="F271">
        <v>5.0180000000000002E-2</v>
      </c>
      <c r="G271">
        <v>0</v>
      </c>
      <c r="H271">
        <v>3.2799999999999999E-3</v>
      </c>
      <c r="I271">
        <v>1.3880999999999999</v>
      </c>
      <c r="J271">
        <v>0.14693000000000001</v>
      </c>
      <c r="K271">
        <v>-2.0150000000000001E-2</v>
      </c>
      <c r="L271">
        <v>3.0390199999999998</v>
      </c>
      <c r="M271">
        <v>4.7890000000000002E-2</v>
      </c>
      <c r="N271">
        <v>0.14516000000000001</v>
      </c>
      <c r="O271">
        <v>409.6823</v>
      </c>
      <c r="P271">
        <v>0.96906000000000003</v>
      </c>
      <c r="Q271">
        <v>1026.0640699999999</v>
      </c>
      <c r="R271">
        <v>315.73493000000002</v>
      </c>
      <c r="S271" t="s">
        <v>27</v>
      </c>
      <c r="T271" t="e">
        <f>-Inf</f>
        <v>#NAME?</v>
      </c>
      <c r="U271">
        <v>3.96E-3</v>
      </c>
      <c r="V271">
        <v>1.107E-2</v>
      </c>
      <c r="W271">
        <v>1.044E-2</v>
      </c>
      <c r="X271">
        <v>4.1900000000000001E-3</v>
      </c>
      <c r="Y271">
        <v>4.0600000000000002E-3</v>
      </c>
      <c r="Z271">
        <v>4.0000000000000001E-3</v>
      </c>
      <c r="AA271">
        <v>0</v>
      </c>
    </row>
    <row r="272" spans="1:27" x14ac:dyDescent="0.3">
      <c r="A272">
        <v>272.07119999999998</v>
      </c>
      <c r="B272">
        <v>26.126950000000001</v>
      </c>
      <c r="C272">
        <v>22.10323</v>
      </c>
      <c r="D272">
        <v>21.411349999999999</v>
      </c>
      <c r="E272">
        <v>26.204049999999999</v>
      </c>
      <c r="F272">
        <v>5.0119999999999998E-2</v>
      </c>
      <c r="G272">
        <v>0</v>
      </c>
      <c r="H272">
        <v>3.6600000000000001E-3</v>
      </c>
      <c r="I272">
        <v>1.38314</v>
      </c>
      <c r="J272">
        <v>0.13936999999999999</v>
      </c>
      <c r="K272">
        <v>-1.9939999999999999E-2</v>
      </c>
      <c r="L272">
        <v>3.0395500000000002</v>
      </c>
      <c r="M272">
        <v>4.4949999999999997E-2</v>
      </c>
      <c r="N272">
        <v>0.14505999999999999</v>
      </c>
      <c r="O272">
        <v>408.21762999999999</v>
      </c>
      <c r="P272">
        <v>1.07975</v>
      </c>
      <c r="Q272">
        <v>973.27972</v>
      </c>
      <c r="R272">
        <v>315.38078999999999</v>
      </c>
      <c r="S272" t="s">
        <v>27</v>
      </c>
      <c r="T272" t="e">
        <f>-Inf</f>
        <v>#NAME?</v>
      </c>
      <c r="U272">
        <v>3.96E-3</v>
      </c>
      <c r="V272">
        <v>1.107E-2</v>
      </c>
      <c r="W272">
        <v>1.042E-2</v>
      </c>
      <c r="X272">
        <v>4.1799999999999997E-3</v>
      </c>
      <c r="Y272">
        <v>4.0699999999999998E-3</v>
      </c>
      <c r="Z272">
        <v>4.0000000000000001E-3</v>
      </c>
      <c r="AA272">
        <v>0</v>
      </c>
    </row>
    <row r="273" spans="1:27" x14ac:dyDescent="0.3">
      <c r="A273">
        <v>273.07380000000001</v>
      </c>
      <c r="B273">
        <v>26.128640000000001</v>
      </c>
      <c r="C273">
        <v>22.103069999999999</v>
      </c>
      <c r="D273">
        <v>21.411200000000001</v>
      </c>
      <c r="E273">
        <v>26.208100000000002</v>
      </c>
      <c r="F273">
        <v>5.0799999999999998E-2</v>
      </c>
      <c r="G273">
        <v>0</v>
      </c>
      <c r="H273">
        <v>3.0400000000000002E-3</v>
      </c>
      <c r="I273">
        <v>1.3927499999999999</v>
      </c>
      <c r="J273">
        <v>0.12811</v>
      </c>
      <c r="K273">
        <v>-2.0129999999999999E-2</v>
      </c>
      <c r="L273">
        <v>3.0404100000000001</v>
      </c>
      <c r="M273">
        <v>4.258E-2</v>
      </c>
      <c r="N273">
        <v>0.14702000000000001</v>
      </c>
      <c r="O273">
        <v>411.05615999999998</v>
      </c>
      <c r="P273">
        <v>0.89639000000000002</v>
      </c>
      <c r="Q273">
        <v>894.69312000000002</v>
      </c>
      <c r="R273">
        <v>319.62777999999997</v>
      </c>
      <c r="S273" t="s">
        <v>27</v>
      </c>
      <c r="T273" t="e">
        <f>-Inf</f>
        <v>#NAME?</v>
      </c>
      <c r="U273">
        <v>3.96E-3</v>
      </c>
      <c r="V273">
        <v>1.107E-2</v>
      </c>
      <c r="W273">
        <v>1.0460000000000001E-2</v>
      </c>
      <c r="X273">
        <v>4.1700000000000001E-3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274.07418999999999</v>
      </c>
      <c r="B274">
        <v>26.128139999999998</v>
      </c>
      <c r="C274">
        <v>22.102530000000002</v>
      </c>
      <c r="D274">
        <v>21.411460000000002</v>
      </c>
      <c r="E274">
        <v>26.207920000000001</v>
      </c>
      <c r="F274">
        <v>5.0659999999999997E-2</v>
      </c>
      <c r="G274">
        <v>0</v>
      </c>
      <c r="H274">
        <v>3.46E-3</v>
      </c>
      <c r="I274">
        <v>1.3874899999999999</v>
      </c>
      <c r="J274">
        <v>0.13744999999999999</v>
      </c>
      <c r="K274">
        <v>-2.4029999999999999E-2</v>
      </c>
      <c r="L274">
        <v>3.0393400000000002</v>
      </c>
      <c r="M274">
        <v>4.5870000000000001E-2</v>
      </c>
      <c r="N274">
        <v>0.14643999999999999</v>
      </c>
      <c r="O274">
        <v>409.50105000000002</v>
      </c>
      <c r="P274">
        <v>1.02206</v>
      </c>
      <c r="Q274">
        <v>959.90256999999997</v>
      </c>
      <c r="R274">
        <v>318.75603999999998</v>
      </c>
      <c r="S274" t="s">
        <v>27</v>
      </c>
      <c r="T274" t="e">
        <f>-Inf</f>
        <v>#NAME?</v>
      </c>
      <c r="U274">
        <v>3.9500000000000004E-3</v>
      </c>
      <c r="V274">
        <v>1.107E-2</v>
      </c>
      <c r="W274">
        <v>1.044E-2</v>
      </c>
      <c r="X274">
        <v>4.1799999999999997E-3</v>
      </c>
      <c r="Y274">
        <v>4.0699999999999998E-3</v>
      </c>
      <c r="Z274">
        <v>4.0000000000000001E-3</v>
      </c>
      <c r="AA274">
        <v>0</v>
      </c>
    </row>
    <row r="275" spans="1:27" x14ac:dyDescent="0.3">
      <c r="A275">
        <v>275.07661999999999</v>
      </c>
      <c r="B275">
        <v>26.129290000000001</v>
      </c>
      <c r="C275">
        <v>22.102830000000001</v>
      </c>
      <c r="D275">
        <v>21.41039</v>
      </c>
      <c r="E275">
        <v>26.212199999999999</v>
      </c>
      <c r="F275">
        <v>5.058E-2</v>
      </c>
      <c r="G275">
        <v>0</v>
      </c>
      <c r="H275">
        <v>2.9399999999999999E-3</v>
      </c>
      <c r="I275">
        <v>1.38697</v>
      </c>
      <c r="J275">
        <v>0.13886999999999999</v>
      </c>
      <c r="K275">
        <v>-1.941E-2</v>
      </c>
      <c r="L275">
        <v>3.0418699999999999</v>
      </c>
      <c r="M275">
        <v>4.8169999999999998E-2</v>
      </c>
      <c r="N275">
        <v>0.14649999999999999</v>
      </c>
      <c r="O275">
        <v>409.34744000000001</v>
      </c>
      <c r="P275">
        <v>0.86699999999999999</v>
      </c>
      <c r="Q275">
        <v>969.88748999999996</v>
      </c>
      <c r="R275">
        <v>318.2398</v>
      </c>
      <c r="S275" t="s">
        <v>27</v>
      </c>
      <c r="T275" t="e">
        <f>-Inf</f>
        <v>#NAME?</v>
      </c>
      <c r="U275">
        <v>3.96E-3</v>
      </c>
      <c r="V275">
        <v>1.108E-2</v>
      </c>
      <c r="W275">
        <v>1.044E-2</v>
      </c>
      <c r="X275">
        <v>4.1799999999999997E-3</v>
      </c>
      <c r="Y275">
        <v>4.0600000000000002E-3</v>
      </c>
      <c r="Z275">
        <v>4.0000000000000001E-3</v>
      </c>
      <c r="AA275">
        <v>0</v>
      </c>
    </row>
    <row r="276" spans="1:27" x14ac:dyDescent="0.3">
      <c r="A276">
        <v>276.07697999999999</v>
      </c>
      <c r="B276">
        <v>26.129930000000002</v>
      </c>
      <c r="C276">
        <v>22.102879999999999</v>
      </c>
      <c r="D276">
        <v>21.409859999999998</v>
      </c>
      <c r="E276">
        <v>26.213270000000001</v>
      </c>
      <c r="F276">
        <v>5.0810000000000001E-2</v>
      </c>
      <c r="G276">
        <v>0</v>
      </c>
      <c r="H276">
        <v>3.0200000000000001E-3</v>
      </c>
      <c r="I276">
        <v>1.39751</v>
      </c>
      <c r="J276">
        <v>0.13835</v>
      </c>
      <c r="K276">
        <v>-0.02</v>
      </c>
      <c r="L276">
        <v>3.0422699999999998</v>
      </c>
      <c r="M276">
        <v>4.8230000000000002E-2</v>
      </c>
      <c r="N276">
        <v>0.14727999999999999</v>
      </c>
      <c r="O276">
        <v>412.45920000000001</v>
      </c>
      <c r="P276">
        <v>0.89012000000000002</v>
      </c>
      <c r="Q276">
        <v>966.24463000000003</v>
      </c>
      <c r="R276">
        <v>319.67435</v>
      </c>
      <c r="S276" t="s">
        <v>27</v>
      </c>
      <c r="T276" t="e">
        <f>-Inf</f>
        <v>#NAME?</v>
      </c>
      <c r="U276">
        <v>3.96E-3</v>
      </c>
      <c r="V276">
        <v>1.108E-2</v>
      </c>
      <c r="W276">
        <v>1.0489999999999999E-2</v>
      </c>
      <c r="X276">
        <v>4.1799999999999997E-3</v>
      </c>
      <c r="Y276">
        <v>4.0600000000000002E-3</v>
      </c>
      <c r="Z276">
        <v>4.0000000000000001E-3</v>
      </c>
      <c r="AA276">
        <v>0</v>
      </c>
    </row>
    <row r="277" spans="1:27" x14ac:dyDescent="0.3">
      <c r="A277">
        <v>277.07868000000002</v>
      </c>
      <c r="B277">
        <v>26.129909999999999</v>
      </c>
      <c r="C277">
        <v>22.10238</v>
      </c>
      <c r="D277">
        <v>21.409790000000001</v>
      </c>
      <c r="E277">
        <v>26.216000000000001</v>
      </c>
      <c r="F277">
        <v>5.0380000000000001E-2</v>
      </c>
      <c r="G277">
        <v>0</v>
      </c>
      <c r="H277">
        <v>3.3899999999999998E-3</v>
      </c>
      <c r="I277">
        <v>1.38801</v>
      </c>
      <c r="J277">
        <v>0.13361999999999999</v>
      </c>
      <c r="K277">
        <v>-1.9599999999999999E-2</v>
      </c>
      <c r="L277">
        <v>3.04108</v>
      </c>
      <c r="M277">
        <v>4.8120000000000003E-2</v>
      </c>
      <c r="N277">
        <v>0.14596999999999999</v>
      </c>
      <c r="O277">
        <v>409.65548000000001</v>
      </c>
      <c r="P277">
        <v>1.00162</v>
      </c>
      <c r="Q277">
        <v>933.26176999999996</v>
      </c>
      <c r="R277">
        <v>317.01235000000003</v>
      </c>
      <c r="S277" t="s">
        <v>27</v>
      </c>
      <c r="T277" t="e">
        <f>-Inf</f>
        <v>#NAME?</v>
      </c>
      <c r="U277">
        <v>3.96E-3</v>
      </c>
      <c r="V277">
        <v>1.107E-2</v>
      </c>
      <c r="W277">
        <v>1.044E-2</v>
      </c>
      <c r="X277">
        <v>4.1799999999999997E-3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278.08042</v>
      </c>
      <c r="B278">
        <v>26.131419999999999</v>
      </c>
      <c r="C278">
        <v>22.101929999999999</v>
      </c>
      <c r="D278">
        <v>21.4099</v>
      </c>
      <c r="E278">
        <v>26.218540000000001</v>
      </c>
      <c r="F278">
        <v>5.0380000000000001E-2</v>
      </c>
      <c r="G278">
        <v>0</v>
      </c>
      <c r="H278">
        <v>3.0799999999999998E-3</v>
      </c>
      <c r="I278">
        <v>1.3997200000000001</v>
      </c>
      <c r="J278">
        <v>0.13433999999999999</v>
      </c>
      <c r="K278">
        <v>-2.3980000000000001E-2</v>
      </c>
      <c r="L278">
        <v>3.0393500000000002</v>
      </c>
      <c r="M278">
        <v>4.8959999999999997E-2</v>
      </c>
      <c r="N278">
        <v>0.14582999999999999</v>
      </c>
      <c r="O278">
        <v>413.11092000000002</v>
      </c>
      <c r="P278">
        <v>0.90856999999999999</v>
      </c>
      <c r="Q278">
        <v>938.32920999999999</v>
      </c>
      <c r="R278">
        <v>316.97904</v>
      </c>
      <c r="S278" t="s">
        <v>27</v>
      </c>
      <c r="T278" t="e">
        <f>-Inf</f>
        <v>#NAME?</v>
      </c>
      <c r="U278">
        <v>3.9500000000000004E-3</v>
      </c>
      <c r="V278">
        <v>1.107E-2</v>
      </c>
      <c r="W278">
        <v>1.0500000000000001E-2</v>
      </c>
      <c r="X278">
        <v>4.1799999999999997E-3</v>
      </c>
      <c r="Y278">
        <v>4.0600000000000002E-3</v>
      </c>
      <c r="Z278">
        <v>4.0000000000000001E-3</v>
      </c>
      <c r="AA278">
        <v>0</v>
      </c>
    </row>
    <row r="279" spans="1:27" x14ac:dyDescent="0.3">
      <c r="A279">
        <v>279.08076999999997</v>
      </c>
      <c r="B279">
        <v>26.131699999999999</v>
      </c>
      <c r="C279">
        <v>22.10229</v>
      </c>
      <c r="D279">
        <v>21.409690000000001</v>
      </c>
      <c r="E279">
        <v>26.218610000000002</v>
      </c>
      <c r="F279">
        <v>5.0290000000000001E-2</v>
      </c>
      <c r="G279">
        <v>0</v>
      </c>
      <c r="H279">
        <v>3.49E-3</v>
      </c>
      <c r="I279">
        <v>1.3958999999999999</v>
      </c>
      <c r="J279">
        <v>0.13138</v>
      </c>
      <c r="K279">
        <v>-1.9300000000000001E-2</v>
      </c>
      <c r="L279">
        <v>3.04053</v>
      </c>
      <c r="M279">
        <v>4.7759999999999997E-2</v>
      </c>
      <c r="N279">
        <v>0.1457</v>
      </c>
      <c r="O279">
        <v>411.98349000000002</v>
      </c>
      <c r="P279">
        <v>1.0314300000000001</v>
      </c>
      <c r="Q279">
        <v>917.64049</v>
      </c>
      <c r="R279">
        <v>316.41980999999998</v>
      </c>
      <c r="S279" t="s">
        <v>27</v>
      </c>
      <c r="T279" t="e">
        <f>-Inf</f>
        <v>#NAME?</v>
      </c>
      <c r="U279">
        <v>3.96E-3</v>
      </c>
      <c r="V279">
        <v>1.107E-2</v>
      </c>
      <c r="W279">
        <v>1.048E-2</v>
      </c>
      <c r="X279">
        <v>4.1700000000000001E-3</v>
      </c>
      <c r="Y279">
        <v>4.0699999999999998E-3</v>
      </c>
      <c r="Z279">
        <v>4.0000000000000001E-3</v>
      </c>
      <c r="AA279">
        <v>0</v>
      </c>
    </row>
    <row r="280" spans="1:27" x14ac:dyDescent="0.3">
      <c r="A280">
        <v>280.08143999999999</v>
      </c>
      <c r="B280">
        <v>26.13259</v>
      </c>
      <c r="C280">
        <v>22.10125</v>
      </c>
      <c r="D280">
        <v>21.408650000000002</v>
      </c>
      <c r="E280">
        <v>26.21659</v>
      </c>
      <c r="F280">
        <v>5.0319999999999997E-2</v>
      </c>
      <c r="G280">
        <v>0</v>
      </c>
      <c r="H280">
        <v>2.8900000000000002E-3</v>
      </c>
      <c r="I280">
        <v>1.3996500000000001</v>
      </c>
      <c r="J280">
        <v>0.13780999999999999</v>
      </c>
      <c r="K280">
        <v>-2.1700000000000001E-2</v>
      </c>
      <c r="L280">
        <v>3.0413100000000002</v>
      </c>
      <c r="M280">
        <v>4.8430000000000001E-2</v>
      </c>
      <c r="N280">
        <v>0.14577999999999999</v>
      </c>
      <c r="O280">
        <v>413.08981</v>
      </c>
      <c r="P280">
        <v>0.85433000000000003</v>
      </c>
      <c r="Q280">
        <v>962.53161999999998</v>
      </c>
      <c r="R280">
        <v>316.58395999999999</v>
      </c>
      <c r="S280" t="s">
        <v>27</v>
      </c>
      <c r="T280" t="e">
        <f>-Inf</f>
        <v>#NAME?</v>
      </c>
      <c r="U280">
        <v>3.9500000000000004E-3</v>
      </c>
      <c r="V280">
        <v>1.107E-2</v>
      </c>
      <c r="W280">
        <v>1.0500000000000001E-2</v>
      </c>
      <c r="X280">
        <v>4.1799999999999997E-3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281.08226000000002</v>
      </c>
      <c r="B281">
        <v>26.134229999999999</v>
      </c>
      <c r="C281">
        <v>22.100919999999999</v>
      </c>
      <c r="D281">
        <v>21.408940000000001</v>
      </c>
      <c r="E281">
        <v>26.21698</v>
      </c>
      <c r="F281">
        <v>5.0139999999999997E-2</v>
      </c>
      <c r="G281">
        <v>0</v>
      </c>
      <c r="H281">
        <v>3.49E-3</v>
      </c>
      <c r="I281">
        <v>1.39734</v>
      </c>
      <c r="J281">
        <v>0.13755999999999999</v>
      </c>
      <c r="K281">
        <v>-1.847E-2</v>
      </c>
      <c r="L281">
        <v>3.04142</v>
      </c>
      <c r="M281">
        <v>4.7620000000000003E-2</v>
      </c>
      <c r="N281">
        <v>0.14513999999999999</v>
      </c>
      <c r="O281">
        <v>412.40953999999999</v>
      </c>
      <c r="P281">
        <v>1.02871</v>
      </c>
      <c r="Q281">
        <v>960.82835</v>
      </c>
      <c r="R281">
        <v>315.47449</v>
      </c>
      <c r="S281" t="s">
        <v>27</v>
      </c>
      <c r="T281" t="e">
        <f>-Inf</f>
        <v>#NAME?</v>
      </c>
      <c r="U281">
        <v>3.96E-3</v>
      </c>
      <c r="V281">
        <v>1.107E-2</v>
      </c>
      <c r="W281">
        <v>1.0489999999999999E-2</v>
      </c>
      <c r="X281">
        <v>4.1799999999999997E-3</v>
      </c>
      <c r="Y281">
        <v>4.0699999999999998E-3</v>
      </c>
      <c r="Z281">
        <v>4.0000000000000001E-3</v>
      </c>
      <c r="AA281">
        <v>0</v>
      </c>
    </row>
    <row r="282" spans="1:27" x14ac:dyDescent="0.3">
      <c r="A282">
        <v>282.08485999999999</v>
      </c>
      <c r="B282">
        <v>26.135370000000002</v>
      </c>
      <c r="C282">
        <v>22.10098</v>
      </c>
      <c r="D282">
        <v>21.408080000000002</v>
      </c>
      <c r="E282">
        <v>26.218730000000001</v>
      </c>
      <c r="F282">
        <v>5.033E-2</v>
      </c>
      <c r="G282">
        <v>0</v>
      </c>
      <c r="H282">
        <v>3.15E-3</v>
      </c>
      <c r="I282">
        <v>1.3970800000000001</v>
      </c>
      <c r="J282">
        <v>0.13097</v>
      </c>
      <c r="K282">
        <v>-2.0080000000000001E-2</v>
      </c>
      <c r="L282">
        <v>3.0417200000000002</v>
      </c>
      <c r="M282">
        <v>4.5670000000000002E-2</v>
      </c>
      <c r="N282">
        <v>0.14588000000000001</v>
      </c>
      <c r="O282">
        <v>412.33175999999997</v>
      </c>
      <c r="P282">
        <v>0.92920999999999998</v>
      </c>
      <c r="Q282">
        <v>914.80032000000006</v>
      </c>
      <c r="R282">
        <v>316.67765000000003</v>
      </c>
      <c r="S282" t="s">
        <v>27</v>
      </c>
      <c r="T282" t="e">
        <f>-Inf</f>
        <v>#NAME?</v>
      </c>
      <c r="U282">
        <v>3.96E-3</v>
      </c>
      <c r="V282">
        <v>1.108E-2</v>
      </c>
      <c r="W282">
        <v>1.048E-2</v>
      </c>
      <c r="X282">
        <v>4.1700000000000001E-3</v>
      </c>
      <c r="Y282">
        <v>4.0600000000000002E-3</v>
      </c>
      <c r="Z282">
        <v>4.0000000000000001E-3</v>
      </c>
      <c r="AA282">
        <v>0</v>
      </c>
    </row>
    <row r="283" spans="1:27" x14ac:dyDescent="0.3">
      <c r="A283">
        <v>283.08641999999998</v>
      </c>
      <c r="B283">
        <v>26.135529999999999</v>
      </c>
      <c r="C283">
        <v>22.10098</v>
      </c>
      <c r="D283">
        <v>21.408539999999999</v>
      </c>
      <c r="E283">
        <v>26.219010000000001</v>
      </c>
      <c r="F283">
        <v>5.0450000000000002E-2</v>
      </c>
      <c r="G283">
        <v>0</v>
      </c>
      <c r="H283">
        <v>3.0000000000000001E-3</v>
      </c>
      <c r="I283">
        <v>1.39879</v>
      </c>
      <c r="J283">
        <v>0.13200999999999999</v>
      </c>
      <c r="K283">
        <v>-1.5789999999999998E-2</v>
      </c>
      <c r="L283">
        <v>3.04318</v>
      </c>
      <c r="M283">
        <v>4.6089999999999999E-2</v>
      </c>
      <c r="N283">
        <v>0.14612</v>
      </c>
      <c r="O283">
        <v>412.83873999999997</v>
      </c>
      <c r="P283">
        <v>0.88670000000000004</v>
      </c>
      <c r="Q283">
        <v>922.06922999999995</v>
      </c>
      <c r="R283">
        <v>317.40321999999998</v>
      </c>
      <c r="S283" t="s">
        <v>27</v>
      </c>
      <c r="T283" t="e">
        <f>-Inf</f>
        <v>#NAME?</v>
      </c>
      <c r="U283">
        <v>3.9699999999999996E-3</v>
      </c>
      <c r="V283">
        <v>1.108E-2</v>
      </c>
      <c r="W283">
        <v>1.0489999999999999E-2</v>
      </c>
      <c r="X283">
        <v>4.1700000000000001E-3</v>
      </c>
      <c r="Y283">
        <v>4.0600000000000002E-3</v>
      </c>
      <c r="Z283">
        <v>4.0000000000000001E-3</v>
      </c>
      <c r="AA283">
        <v>0</v>
      </c>
    </row>
    <row r="284" spans="1:27" x14ac:dyDescent="0.3">
      <c r="A284">
        <v>284.08757000000003</v>
      </c>
      <c r="B284">
        <v>26.136030000000002</v>
      </c>
      <c r="C284">
        <v>22.100660000000001</v>
      </c>
      <c r="D284">
        <v>21.408249999999999</v>
      </c>
      <c r="E284">
        <v>26.218959999999999</v>
      </c>
      <c r="F284">
        <v>4.9799999999999997E-2</v>
      </c>
      <c r="G284">
        <v>0</v>
      </c>
      <c r="H284">
        <v>3.5599999999999998E-3</v>
      </c>
      <c r="I284">
        <v>1.39324</v>
      </c>
      <c r="J284">
        <v>0.14104</v>
      </c>
      <c r="K284">
        <v>-1.8149999999999999E-2</v>
      </c>
      <c r="L284">
        <v>3.03424</v>
      </c>
      <c r="M284">
        <v>4.8930000000000001E-2</v>
      </c>
      <c r="N284">
        <v>0.14424999999999999</v>
      </c>
      <c r="O284">
        <v>411.1979</v>
      </c>
      <c r="P284">
        <v>1.05124</v>
      </c>
      <c r="Q284">
        <v>985.17624000000001</v>
      </c>
      <c r="R284">
        <v>313.36108000000002</v>
      </c>
      <c r="S284" t="s">
        <v>27</v>
      </c>
      <c r="T284" t="e">
        <f>-Inf</f>
        <v>#NAME?</v>
      </c>
      <c r="U284">
        <v>3.96E-3</v>
      </c>
      <c r="V284">
        <v>1.106E-2</v>
      </c>
      <c r="W284">
        <v>1.047E-2</v>
      </c>
      <c r="X284">
        <v>4.1900000000000001E-3</v>
      </c>
      <c r="Y284">
        <v>4.0699999999999998E-3</v>
      </c>
      <c r="Z284">
        <v>4.0000000000000001E-3</v>
      </c>
      <c r="AA284">
        <v>0</v>
      </c>
    </row>
    <row r="285" spans="1:27" x14ac:dyDescent="0.3">
      <c r="A285">
        <v>285.08771999999999</v>
      </c>
      <c r="B285">
        <v>26.13664</v>
      </c>
      <c r="C285">
        <v>22.10032</v>
      </c>
      <c r="D285">
        <v>21.407620000000001</v>
      </c>
      <c r="E285">
        <v>26.21434</v>
      </c>
      <c r="F285">
        <v>4.9579999999999999E-2</v>
      </c>
      <c r="G285">
        <v>0</v>
      </c>
      <c r="H285">
        <v>3.6800000000000001E-3</v>
      </c>
      <c r="I285">
        <v>1.3862000000000001</v>
      </c>
      <c r="J285">
        <v>0.14724999999999999</v>
      </c>
      <c r="K285">
        <v>-2.1829999999999999E-2</v>
      </c>
      <c r="L285">
        <v>3.0419999999999998</v>
      </c>
      <c r="M285">
        <v>4.786E-2</v>
      </c>
      <c r="N285">
        <v>0.14366999999999999</v>
      </c>
      <c r="O285">
        <v>409.12101999999999</v>
      </c>
      <c r="P285">
        <v>1.08609</v>
      </c>
      <c r="Q285">
        <v>1028.54781</v>
      </c>
      <c r="R285">
        <v>311.95004</v>
      </c>
      <c r="S285" t="s">
        <v>27</v>
      </c>
      <c r="T285" t="e">
        <f>-Inf</f>
        <v>#NAME?</v>
      </c>
      <c r="U285">
        <v>3.9500000000000004E-3</v>
      </c>
      <c r="V285">
        <v>1.108E-2</v>
      </c>
      <c r="W285">
        <v>1.043E-2</v>
      </c>
      <c r="X285">
        <v>4.1900000000000001E-3</v>
      </c>
      <c r="Y285">
        <v>4.0699999999999998E-3</v>
      </c>
      <c r="Z285">
        <v>4.0000000000000001E-3</v>
      </c>
      <c r="AA285">
        <v>0</v>
      </c>
    </row>
    <row r="286" spans="1:27" x14ac:dyDescent="0.3">
      <c r="A286">
        <v>286.08929000000001</v>
      </c>
      <c r="B286">
        <v>26.136980000000001</v>
      </c>
      <c r="C286">
        <v>22.100239999999999</v>
      </c>
      <c r="D286">
        <v>21.4084</v>
      </c>
      <c r="E286">
        <v>26.21208</v>
      </c>
      <c r="F286">
        <v>5.0299999999999997E-2</v>
      </c>
      <c r="G286">
        <v>0</v>
      </c>
      <c r="H286">
        <v>2.6099999999999999E-3</v>
      </c>
      <c r="I286">
        <v>1.3982699999999999</v>
      </c>
      <c r="J286">
        <v>0.13883000000000001</v>
      </c>
      <c r="K286">
        <v>-2.0410000000000001E-2</v>
      </c>
      <c r="L286">
        <v>3.0393599999999998</v>
      </c>
      <c r="M286">
        <v>4.3610000000000003E-2</v>
      </c>
      <c r="N286">
        <v>0.14557</v>
      </c>
      <c r="O286">
        <v>412.68256000000002</v>
      </c>
      <c r="P286">
        <v>0.77046000000000003</v>
      </c>
      <c r="Q286">
        <v>969.64900999999998</v>
      </c>
      <c r="R286">
        <v>316.47120000000001</v>
      </c>
      <c r="S286" t="s">
        <v>27</v>
      </c>
      <c r="T286" t="e">
        <f>-Inf</f>
        <v>#NAME?</v>
      </c>
      <c r="U286">
        <v>3.9500000000000004E-3</v>
      </c>
      <c r="V286">
        <v>1.107E-2</v>
      </c>
      <c r="W286">
        <v>1.0489999999999999E-2</v>
      </c>
      <c r="X286">
        <v>4.1799999999999997E-3</v>
      </c>
      <c r="Y286">
        <v>4.0499999999999998E-3</v>
      </c>
      <c r="Z286">
        <v>4.0000000000000001E-3</v>
      </c>
      <c r="AA286">
        <v>0</v>
      </c>
    </row>
    <row r="287" spans="1:27" x14ac:dyDescent="0.3">
      <c r="A287">
        <v>287.09282999999999</v>
      </c>
      <c r="B287">
        <v>26.13824</v>
      </c>
      <c r="C287">
        <v>22.099209999999999</v>
      </c>
      <c r="D287">
        <v>21.407299999999999</v>
      </c>
      <c r="E287">
        <v>26.213180000000001</v>
      </c>
      <c r="F287">
        <v>5.0119999999999998E-2</v>
      </c>
      <c r="G287">
        <v>0</v>
      </c>
      <c r="H287">
        <v>3.9899999999999996E-3</v>
      </c>
      <c r="I287">
        <v>1.3998999999999999</v>
      </c>
      <c r="J287">
        <v>0.13592000000000001</v>
      </c>
      <c r="K287">
        <v>-1.8720000000000001E-2</v>
      </c>
      <c r="L287">
        <v>3.0414300000000001</v>
      </c>
      <c r="M287">
        <v>4.2610000000000002E-2</v>
      </c>
      <c r="N287">
        <v>0.14507</v>
      </c>
      <c r="O287">
        <v>413.16377</v>
      </c>
      <c r="P287">
        <v>1.17883</v>
      </c>
      <c r="Q287">
        <v>949.36578999999995</v>
      </c>
      <c r="R287">
        <v>315.34546999999998</v>
      </c>
      <c r="S287" t="s">
        <v>27</v>
      </c>
      <c r="T287" t="e">
        <f>-Inf</f>
        <v>#NAME?</v>
      </c>
      <c r="U287">
        <v>3.96E-3</v>
      </c>
      <c r="V287">
        <v>1.108E-2</v>
      </c>
      <c r="W287">
        <v>1.0500000000000001E-2</v>
      </c>
      <c r="X287">
        <v>4.1799999999999997E-3</v>
      </c>
      <c r="Y287">
        <v>4.0699999999999998E-3</v>
      </c>
      <c r="Z287">
        <v>4.0000000000000001E-3</v>
      </c>
      <c r="AA287">
        <v>0</v>
      </c>
    </row>
    <row r="288" spans="1:27" x14ac:dyDescent="0.3">
      <c r="A288">
        <v>288.09426000000002</v>
      </c>
      <c r="B288">
        <v>26.139469999999999</v>
      </c>
      <c r="C288">
        <v>22.099599999999999</v>
      </c>
      <c r="D288">
        <v>21.407309999999999</v>
      </c>
      <c r="E288">
        <v>26.213059999999999</v>
      </c>
      <c r="F288">
        <v>5.04E-2</v>
      </c>
      <c r="G288">
        <v>0</v>
      </c>
      <c r="H288">
        <v>3.0999999999999999E-3</v>
      </c>
      <c r="I288">
        <v>1.39937</v>
      </c>
      <c r="J288">
        <v>0.13381999999999999</v>
      </c>
      <c r="K288">
        <v>-2.0160000000000001E-2</v>
      </c>
      <c r="L288">
        <v>3.0403799999999999</v>
      </c>
      <c r="M288">
        <v>4.1189999999999997E-2</v>
      </c>
      <c r="N288">
        <v>0.14596000000000001</v>
      </c>
      <c r="O288">
        <v>413.00896999999998</v>
      </c>
      <c r="P288">
        <v>0.91427000000000003</v>
      </c>
      <c r="Q288">
        <v>934.70658000000003</v>
      </c>
      <c r="R288">
        <v>317.10899000000001</v>
      </c>
      <c r="S288" t="s">
        <v>27</v>
      </c>
      <c r="T288" t="e">
        <f>-Inf</f>
        <v>#NAME?</v>
      </c>
      <c r="U288">
        <v>3.96E-3</v>
      </c>
      <c r="V288">
        <v>1.107E-2</v>
      </c>
      <c r="W288">
        <v>1.0489999999999999E-2</v>
      </c>
      <c r="X288">
        <v>4.1799999999999997E-3</v>
      </c>
      <c r="Y288">
        <v>4.0600000000000002E-3</v>
      </c>
      <c r="Z288">
        <v>4.0000000000000001E-3</v>
      </c>
      <c r="AA288">
        <v>0</v>
      </c>
    </row>
    <row r="289" spans="1:27" x14ac:dyDescent="0.3">
      <c r="A289">
        <v>289.09444999999999</v>
      </c>
      <c r="B289">
        <v>26.14115</v>
      </c>
      <c r="C289">
        <v>22.099430000000002</v>
      </c>
      <c r="D289">
        <v>21.406590000000001</v>
      </c>
      <c r="E289">
        <v>26.214030000000001</v>
      </c>
      <c r="F289">
        <v>5.0410000000000003E-2</v>
      </c>
      <c r="G289">
        <v>0</v>
      </c>
      <c r="H289">
        <v>3.62E-3</v>
      </c>
      <c r="I289">
        <v>1.3882399999999999</v>
      </c>
      <c r="J289">
        <v>0.14832000000000001</v>
      </c>
      <c r="K289">
        <v>-2.2169999999999999E-2</v>
      </c>
      <c r="L289">
        <v>3.04304</v>
      </c>
      <c r="M289">
        <v>4.5220000000000003E-2</v>
      </c>
      <c r="N289">
        <v>0.14609</v>
      </c>
      <c r="O289">
        <v>409.72440999999998</v>
      </c>
      <c r="P289">
        <v>1.06806</v>
      </c>
      <c r="Q289">
        <v>1036.02801</v>
      </c>
      <c r="R289">
        <v>317.13639999999998</v>
      </c>
      <c r="S289" t="s">
        <v>27</v>
      </c>
      <c r="T289" t="e">
        <f>-Inf</f>
        <v>#NAME?</v>
      </c>
      <c r="U289">
        <v>3.9500000000000004E-3</v>
      </c>
      <c r="V289">
        <v>1.108E-2</v>
      </c>
      <c r="W289">
        <v>1.044E-2</v>
      </c>
      <c r="X289">
        <v>4.1999999999999997E-3</v>
      </c>
      <c r="Y289">
        <v>4.0699999999999998E-3</v>
      </c>
      <c r="Z289">
        <v>4.0000000000000001E-3</v>
      </c>
      <c r="AA289">
        <v>0</v>
      </c>
    </row>
    <row r="290" spans="1:27" x14ac:dyDescent="0.3">
      <c r="A290">
        <v>290.09683999999999</v>
      </c>
      <c r="B290">
        <v>26.142569999999999</v>
      </c>
      <c r="C290">
        <v>22.09928</v>
      </c>
      <c r="D290">
        <v>21.40701</v>
      </c>
      <c r="E290">
        <v>26.216259999999998</v>
      </c>
      <c r="F290">
        <v>5.0900000000000001E-2</v>
      </c>
      <c r="G290">
        <v>0</v>
      </c>
      <c r="H290">
        <v>2.9099999999999998E-3</v>
      </c>
      <c r="I290">
        <v>1.3973100000000001</v>
      </c>
      <c r="J290">
        <v>0.13175999999999999</v>
      </c>
      <c r="K290">
        <v>-2.069E-2</v>
      </c>
      <c r="L290">
        <v>3.0352600000000001</v>
      </c>
      <c r="M290">
        <v>4.0620000000000003E-2</v>
      </c>
      <c r="N290">
        <v>0.1474</v>
      </c>
      <c r="O290">
        <v>412.40161000000001</v>
      </c>
      <c r="P290">
        <v>0.85936999999999997</v>
      </c>
      <c r="Q290">
        <v>920.38720000000001</v>
      </c>
      <c r="R290">
        <v>320.25781000000001</v>
      </c>
      <c r="S290" t="s">
        <v>27</v>
      </c>
      <c r="T290" t="e">
        <f>-Inf</f>
        <v>#NAME?</v>
      </c>
      <c r="U290">
        <v>3.9500000000000004E-3</v>
      </c>
      <c r="V290">
        <v>1.106E-2</v>
      </c>
      <c r="W290">
        <v>1.0489999999999999E-2</v>
      </c>
      <c r="X290">
        <v>4.1700000000000001E-3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291.09768000000003</v>
      </c>
      <c r="B291">
        <v>26.143460000000001</v>
      </c>
      <c r="C291">
        <v>22.099589999999999</v>
      </c>
      <c r="D291">
        <v>21.4071</v>
      </c>
      <c r="E291">
        <v>26.218499999999999</v>
      </c>
      <c r="F291">
        <v>4.9889999999999997E-2</v>
      </c>
      <c r="G291">
        <v>0</v>
      </c>
      <c r="H291">
        <v>2.7799999999999999E-3</v>
      </c>
      <c r="I291">
        <v>1.39968</v>
      </c>
      <c r="J291">
        <v>0.13413</v>
      </c>
      <c r="K291">
        <v>-1.9650000000000001E-2</v>
      </c>
      <c r="L291">
        <v>3.0429499999999998</v>
      </c>
      <c r="M291">
        <v>4.2099999999999999E-2</v>
      </c>
      <c r="N291">
        <v>0.14451</v>
      </c>
      <c r="O291">
        <v>413.10113999999999</v>
      </c>
      <c r="P291">
        <v>0.82111999999999996</v>
      </c>
      <c r="Q291">
        <v>936.97985000000006</v>
      </c>
      <c r="R291">
        <v>313.88299000000001</v>
      </c>
      <c r="S291" t="s">
        <v>27</v>
      </c>
      <c r="T291" t="e">
        <f>-Inf</f>
        <v>#NAME?</v>
      </c>
      <c r="U291">
        <v>3.96E-3</v>
      </c>
      <c r="V291">
        <v>1.108E-2</v>
      </c>
      <c r="W291">
        <v>1.0500000000000001E-2</v>
      </c>
      <c r="X291">
        <v>4.1799999999999997E-3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292.09967999999998</v>
      </c>
      <c r="B292">
        <v>26.143460000000001</v>
      </c>
      <c r="C292">
        <v>22.098849999999999</v>
      </c>
      <c r="D292">
        <v>21.406690000000001</v>
      </c>
      <c r="E292">
        <v>26.219760000000001</v>
      </c>
      <c r="F292">
        <v>5.0380000000000001E-2</v>
      </c>
      <c r="G292">
        <v>0</v>
      </c>
      <c r="H292">
        <v>2.99E-3</v>
      </c>
      <c r="I292">
        <v>1.39557</v>
      </c>
      <c r="J292">
        <v>0.14573</v>
      </c>
      <c r="K292">
        <v>-2.2200000000000001E-2</v>
      </c>
      <c r="L292">
        <v>3.0421200000000002</v>
      </c>
      <c r="M292">
        <v>4.6510000000000003E-2</v>
      </c>
      <c r="N292">
        <v>0.14587</v>
      </c>
      <c r="O292">
        <v>411.88686999999999</v>
      </c>
      <c r="P292">
        <v>0.88285999999999998</v>
      </c>
      <c r="Q292">
        <v>1018.02118</v>
      </c>
      <c r="R292">
        <v>316.96372000000002</v>
      </c>
      <c r="S292" t="s">
        <v>27</v>
      </c>
      <c r="T292" t="e">
        <f>-Inf</f>
        <v>#NAME?</v>
      </c>
      <c r="U292">
        <v>3.9500000000000004E-3</v>
      </c>
      <c r="V292">
        <v>1.108E-2</v>
      </c>
      <c r="W292">
        <v>1.048E-2</v>
      </c>
      <c r="X292">
        <v>4.1900000000000001E-3</v>
      </c>
      <c r="Y292">
        <v>4.0600000000000002E-3</v>
      </c>
      <c r="Z292">
        <v>4.0000000000000001E-3</v>
      </c>
      <c r="AA292">
        <v>0</v>
      </c>
    </row>
    <row r="293" spans="1:27" x14ac:dyDescent="0.3">
      <c r="A293">
        <v>293.09991000000002</v>
      </c>
      <c r="B293">
        <v>26.144269999999999</v>
      </c>
      <c r="C293">
        <v>22.0992</v>
      </c>
      <c r="D293">
        <v>21.40645</v>
      </c>
      <c r="E293">
        <v>26.214770000000001</v>
      </c>
      <c r="F293">
        <v>5.0889999999999998E-2</v>
      </c>
      <c r="G293">
        <v>0</v>
      </c>
      <c r="H293">
        <v>2.8500000000000001E-3</v>
      </c>
      <c r="I293">
        <v>1.4000900000000001</v>
      </c>
      <c r="J293">
        <v>0.13638</v>
      </c>
      <c r="K293">
        <v>-1.959E-2</v>
      </c>
      <c r="L293">
        <v>3.0472299999999999</v>
      </c>
      <c r="M293">
        <v>4.0230000000000002E-2</v>
      </c>
      <c r="N293">
        <v>0.14748</v>
      </c>
      <c r="O293">
        <v>413.22136</v>
      </c>
      <c r="P293">
        <v>0.84128000000000003</v>
      </c>
      <c r="Q293">
        <v>952.69565</v>
      </c>
      <c r="R293">
        <v>320.20607999999999</v>
      </c>
      <c r="S293" t="s">
        <v>27</v>
      </c>
      <c r="T293" t="e">
        <f>-Inf</f>
        <v>#NAME?</v>
      </c>
      <c r="U293">
        <v>3.96E-3</v>
      </c>
      <c r="V293">
        <v>1.1089999999999999E-2</v>
      </c>
      <c r="W293">
        <v>1.0500000000000001E-2</v>
      </c>
      <c r="X293">
        <v>4.1799999999999997E-3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294.10167000000001</v>
      </c>
      <c r="B294">
        <v>26.144259999999999</v>
      </c>
      <c r="C294">
        <v>22.097549999999998</v>
      </c>
      <c r="D294">
        <v>21.406400000000001</v>
      </c>
      <c r="E294">
        <v>26.216670000000001</v>
      </c>
      <c r="F294">
        <v>5.0369999999999998E-2</v>
      </c>
      <c r="G294">
        <v>0</v>
      </c>
      <c r="H294">
        <v>3.62E-3</v>
      </c>
      <c r="I294">
        <v>1.4013100000000001</v>
      </c>
      <c r="J294">
        <v>0.13835</v>
      </c>
      <c r="K294">
        <v>-1.9970000000000002E-2</v>
      </c>
      <c r="L294">
        <v>3.0386299999999999</v>
      </c>
      <c r="M294">
        <v>4.1910000000000003E-2</v>
      </c>
      <c r="N294">
        <v>0.14562</v>
      </c>
      <c r="O294">
        <v>413.58064000000002</v>
      </c>
      <c r="P294">
        <v>1.06904</v>
      </c>
      <c r="Q294">
        <v>966.47956999999997</v>
      </c>
      <c r="R294">
        <v>316.89136999999999</v>
      </c>
      <c r="S294" t="s">
        <v>27</v>
      </c>
      <c r="T294" t="e">
        <f>-Inf</f>
        <v>#NAME?</v>
      </c>
      <c r="U294">
        <v>3.96E-3</v>
      </c>
      <c r="V294">
        <v>1.107E-2</v>
      </c>
      <c r="W294">
        <v>1.0500000000000001E-2</v>
      </c>
      <c r="X294">
        <v>4.1799999999999997E-3</v>
      </c>
      <c r="Y294">
        <v>4.0699999999999998E-3</v>
      </c>
      <c r="Z294">
        <v>4.0000000000000001E-3</v>
      </c>
      <c r="AA294">
        <v>0</v>
      </c>
    </row>
    <row r="295" spans="1:27" x14ac:dyDescent="0.3">
      <c r="A295">
        <v>295.10190999999998</v>
      </c>
      <c r="B295">
        <v>26.144860000000001</v>
      </c>
      <c r="C295">
        <v>22.098269999999999</v>
      </c>
      <c r="D295">
        <v>21.40588</v>
      </c>
      <c r="E295">
        <v>26.219760000000001</v>
      </c>
      <c r="F295">
        <v>5.076E-2</v>
      </c>
      <c r="G295">
        <v>0</v>
      </c>
      <c r="H295">
        <v>3.5999999999999999E-3</v>
      </c>
      <c r="I295">
        <v>1.39673</v>
      </c>
      <c r="J295">
        <v>0.13349</v>
      </c>
      <c r="K295">
        <v>-2.1559999999999999E-2</v>
      </c>
      <c r="L295">
        <v>3.04142</v>
      </c>
      <c r="M295">
        <v>4.1829999999999999E-2</v>
      </c>
      <c r="N295">
        <v>0.14701</v>
      </c>
      <c r="O295">
        <v>412.22811999999999</v>
      </c>
      <c r="P295">
        <v>1.06135</v>
      </c>
      <c r="Q295">
        <v>932.54039999999998</v>
      </c>
      <c r="R295">
        <v>319.32895000000002</v>
      </c>
      <c r="S295" t="s">
        <v>27</v>
      </c>
      <c r="T295" t="e">
        <f>-Inf</f>
        <v>#NAME?</v>
      </c>
      <c r="U295">
        <v>3.9500000000000004E-3</v>
      </c>
      <c r="V295">
        <v>1.107E-2</v>
      </c>
      <c r="W295">
        <v>1.048E-2</v>
      </c>
      <c r="X295">
        <v>4.1799999999999997E-3</v>
      </c>
      <c r="Y295">
        <v>4.0699999999999998E-3</v>
      </c>
      <c r="Z295">
        <v>4.0000000000000001E-3</v>
      </c>
      <c r="AA295">
        <v>0</v>
      </c>
    </row>
    <row r="296" spans="1:27" x14ac:dyDescent="0.3">
      <c r="A296">
        <v>296.10318000000001</v>
      </c>
      <c r="B296">
        <v>26.145849999999999</v>
      </c>
      <c r="C296">
        <v>22.097239999999999</v>
      </c>
      <c r="D296">
        <v>21.40568</v>
      </c>
      <c r="E296">
        <v>26.217230000000001</v>
      </c>
      <c r="F296">
        <v>5.0750000000000003E-2</v>
      </c>
      <c r="G296">
        <v>0</v>
      </c>
      <c r="H296">
        <v>3.6600000000000001E-3</v>
      </c>
      <c r="I296">
        <v>1.3965399999999999</v>
      </c>
      <c r="J296">
        <v>0.13356999999999999</v>
      </c>
      <c r="K296">
        <v>-2.1309999999999999E-2</v>
      </c>
      <c r="L296">
        <v>3.0399799999999999</v>
      </c>
      <c r="M296">
        <v>3.9879999999999999E-2</v>
      </c>
      <c r="N296">
        <v>0.14682000000000001</v>
      </c>
      <c r="O296">
        <v>412.17426</v>
      </c>
      <c r="P296">
        <v>1.0800099999999999</v>
      </c>
      <c r="Q296">
        <v>933.06746999999996</v>
      </c>
      <c r="R296">
        <v>319.30712999999997</v>
      </c>
      <c r="S296" t="s">
        <v>27</v>
      </c>
      <c r="T296" t="e">
        <f>-Inf</f>
        <v>#NAME?</v>
      </c>
      <c r="U296">
        <v>3.9500000000000004E-3</v>
      </c>
      <c r="V296">
        <v>1.107E-2</v>
      </c>
      <c r="W296">
        <v>1.048E-2</v>
      </c>
      <c r="X296">
        <v>4.1799999999999997E-3</v>
      </c>
      <c r="Y296">
        <v>4.0699999999999998E-3</v>
      </c>
      <c r="Z296">
        <v>4.0000000000000001E-3</v>
      </c>
      <c r="AA296">
        <v>0</v>
      </c>
    </row>
    <row r="297" spans="1:27" x14ac:dyDescent="0.3">
      <c r="A297">
        <v>297.10368</v>
      </c>
      <c r="B297">
        <v>26.14724</v>
      </c>
      <c r="C297">
        <v>22.097049999999999</v>
      </c>
      <c r="D297">
        <v>21.405329999999999</v>
      </c>
      <c r="E297">
        <v>26.217600000000001</v>
      </c>
      <c r="F297">
        <v>5.0540000000000002E-2</v>
      </c>
      <c r="G297">
        <v>0</v>
      </c>
      <c r="H297">
        <v>3.1099999999999999E-3</v>
      </c>
      <c r="I297">
        <v>1.3964700000000001</v>
      </c>
      <c r="J297">
        <v>0.14757999999999999</v>
      </c>
      <c r="K297">
        <v>-1.9029999999999998E-2</v>
      </c>
      <c r="L297">
        <v>3.0412300000000001</v>
      </c>
      <c r="M297">
        <v>4.3439999999999999E-2</v>
      </c>
      <c r="N297">
        <v>0.14624999999999999</v>
      </c>
      <c r="O297">
        <v>412.15395000000001</v>
      </c>
      <c r="P297">
        <v>0.91747999999999996</v>
      </c>
      <c r="Q297">
        <v>1031.01198</v>
      </c>
      <c r="R297">
        <v>317.99029999999999</v>
      </c>
      <c r="S297" t="s">
        <v>27</v>
      </c>
      <c r="T297" t="e">
        <f>-Inf</f>
        <v>#NAME?</v>
      </c>
      <c r="U297">
        <v>3.96E-3</v>
      </c>
      <c r="V297">
        <v>1.107E-2</v>
      </c>
      <c r="W297">
        <v>1.048E-2</v>
      </c>
      <c r="X297">
        <v>4.1999999999999997E-3</v>
      </c>
      <c r="Y297">
        <v>4.0600000000000002E-3</v>
      </c>
      <c r="Z297">
        <v>4.0000000000000001E-3</v>
      </c>
      <c r="AA297">
        <v>0</v>
      </c>
    </row>
    <row r="298" spans="1:27" x14ac:dyDescent="0.3">
      <c r="A298">
        <v>298.10347999999999</v>
      </c>
      <c r="B298">
        <v>26.146989999999999</v>
      </c>
      <c r="C298">
        <v>22.097770000000001</v>
      </c>
      <c r="D298">
        <v>21.40456</v>
      </c>
      <c r="E298">
        <v>26.222249999999999</v>
      </c>
      <c r="F298">
        <v>5.0560000000000001E-2</v>
      </c>
      <c r="G298">
        <v>0</v>
      </c>
      <c r="H298">
        <v>3.63E-3</v>
      </c>
      <c r="I298">
        <v>1.39859</v>
      </c>
      <c r="J298">
        <v>0.14238000000000001</v>
      </c>
      <c r="K298">
        <v>-2.104E-2</v>
      </c>
      <c r="L298">
        <v>3.03817</v>
      </c>
      <c r="M298">
        <v>4.4819999999999999E-2</v>
      </c>
      <c r="N298">
        <v>0.14660000000000001</v>
      </c>
      <c r="O298">
        <v>412.77899000000002</v>
      </c>
      <c r="P298">
        <v>1.0722100000000001</v>
      </c>
      <c r="Q298">
        <v>994.67286999999999</v>
      </c>
      <c r="R298">
        <v>318.07073000000003</v>
      </c>
      <c r="S298" t="s">
        <v>27</v>
      </c>
      <c r="T298" t="e">
        <f>-Inf</f>
        <v>#NAME?</v>
      </c>
      <c r="U298">
        <v>3.9500000000000004E-3</v>
      </c>
      <c r="V298">
        <v>1.107E-2</v>
      </c>
      <c r="W298">
        <v>1.0489999999999999E-2</v>
      </c>
      <c r="X298">
        <v>4.1900000000000001E-3</v>
      </c>
      <c r="Y298">
        <v>4.0699999999999998E-3</v>
      </c>
      <c r="Z298">
        <v>4.0000000000000001E-3</v>
      </c>
      <c r="AA298">
        <v>0</v>
      </c>
    </row>
    <row r="299" spans="1:27" x14ac:dyDescent="0.3">
      <c r="A299">
        <v>299.10604999999998</v>
      </c>
      <c r="B299">
        <v>26.148520000000001</v>
      </c>
      <c r="C299">
        <v>22.097449999999998</v>
      </c>
      <c r="D299">
        <v>21.404769999999999</v>
      </c>
      <c r="E299">
        <v>26.222740000000002</v>
      </c>
      <c r="F299">
        <v>5.0750000000000003E-2</v>
      </c>
      <c r="G299">
        <v>0</v>
      </c>
      <c r="H299">
        <v>3.0400000000000002E-3</v>
      </c>
      <c r="I299">
        <v>1.3982600000000001</v>
      </c>
      <c r="J299">
        <v>0.13188</v>
      </c>
      <c r="K299">
        <v>-2.1170000000000001E-2</v>
      </c>
      <c r="L299">
        <v>3.0383399999999998</v>
      </c>
      <c r="M299">
        <v>4.0939999999999997E-2</v>
      </c>
      <c r="N299">
        <v>0.14706</v>
      </c>
      <c r="O299">
        <v>412.68052</v>
      </c>
      <c r="P299">
        <v>0.89847999999999995</v>
      </c>
      <c r="Q299">
        <v>921.36766999999998</v>
      </c>
      <c r="R299">
        <v>319.31128999999999</v>
      </c>
      <c r="S299" t="s">
        <v>27</v>
      </c>
      <c r="T299" t="e">
        <f>-Inf</f>
        <v>#NAME?</v>
      </c>
      <c r="U299">
        <v>3.9500000000000004E-3</v>
      </c>
      <c r="V299">
        <v>1.107E-2</v>
      </c>
      <c r="W299">
        <v>1.0489999999999999E-2</v>
      </c>
      <c r="X299">
        <v>4.1700000000000001E-3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300.10793999999999</v>
      </c>
      <c r="B300">
        <v>26.149280000000001</v>
      </c>
      <c r="C300">
        <v>22.09657</v>
      </c>
      <c r="D300">
        <v>21.40504</v>
      </c>
      <c r="E300">
        <v>26.222390000000001</v>
      </c>
      <c r="F300">
        <v>5.092E-2</v>
      </c>
      <c r="G300">
        <v>0</v>
      </c>
      <c r="H300">
        <v>2.97E-3</v>
      </c>
      <c r="I300">
        <v>1.3987000000000001</v>
      </c>
      <c r="J300">
        <v>0.14631</v>
      </c>
      <c r="K300">
        <v>-1.9980000000000001E-2</v>
      </c>
      <c r="L300">
        <v>3.0422400000000001</v>
      </c>
      <c r="M300">
        <v>4.4740000000000002E-2</v>
      </c>
      <c r="N300">
        <v>0.14729999999999999</v>
      </c>
      <c r="O300">
        <v>412.80943000000002</v>
      </c>
      <c r="P300">
        <v>0.87649999999999995</v>
      </c>
      <c r="Q300">
        <v>1022.21209</v>
      </c>
      <c r="R300">
        <v>320.34760999999997</v>
      </c>
      <c r="S300" t="s">
        <v>27</v>
      </c>
      <c r="T300" t="e">
        <f>-Inf</f>
        <v>#NAME?</v>
      </c>
      <c r="U300">
        <v>3.96E-3</v>
      </c>
      <c r="V300">
        <v>1.108E-2</v>
      </c>
      <c r="W300">
        <v>1.0489999999999999E-2</v>
      </c>
      <c r="X300">
        <v>4.1900000000000001E-3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301.10773</v>
      </c>
      <c r="B301">
        <v>26.15063</v>
      </c>
      <c r="C301">
        <v>22.096450000000001</v>
      </c>
      <c r="D301">
        <v>21.404</v>
      </c>
      <c r="E301">
        <v>26.222570000000001</v>
      </c>
      <c r="F301">
        <v>5.0110000000000002E-2</v>
      </c>
      <c r="G301">
        <v>0</v>
      </c>
      <c r="H301">
        <v>3.7599999999999999E-3</v>
      </c>
      <c r="I301">
        <v>1.39994</v>
      </c>
      <c r="J301">
        <v>0.14315</v>
      </c>
      <c r="K301">
        <v>-1.8010000000000002E-2</v>
      </c>
      <c r="L301">
        <v>3.04034</v>
      </c>
      <c r="M301">
        <v>4.308E-2</v>
      </c>
      <c r="N301">
        <v>0.14516000000000001</v>
      </c>
      <c r="O301">
        <v>413.17779000000002</v>
      </c>
      <c r="P301">
        <v>1.10856</v>
      </c>
      <c r="Q301">
        <v>1000.1545</v>
      </c>
      <c r="R301">
        <v>315.27021999999999</v>
      </c>
      <c r="S301" t="s">
        <v>27</v>
      </c>
      <c r="T301" t="e">
        <f>-Inf</f>
        <v>#NAME?</v>
      </c>
      <c r="U301">
        <v>3.96E-3</v>
      </c>
      <c r="V301">
        <v>1.107E-2</v>
      </c>
      <c r="W301">
        <v>1.0500000000000001E-2</v>
      </c>
      <c r="X301">
        <v>4.1900000000000001E-3</v>
      </c>
      <c r="Y301">
        <v>4.0699999999999998E-3</v>
      </c>
      <c r="Z301">
        <v>4.0000000000000001E-3</v>
      </c>
      <c r="AA301">
        <v>0</v>
      </c>
    </row>
    <row r="302" spans="1:27" x14ac:dyDescent="0.3">
      <c r="A302">
        <v>302.10773</v>
      </c>
      <c r="B302">
        <v>26.151129999999998</v>
      </c>
      <c r="C302">
        <v>22.09694</v>
      </c>
      <c r="D302">
        <v>21.404810000000001</v>
      </c>
      <c r="E302">
        <v>26.221530000000001</v>
      </c>
      <c r="F302">
        <v>5.015E-2</v>
      </c>
      <c r="G302">
        <v>0</v>
      </c>
      <c r="H302">
        <v>3.3899999999999998E-3</v>
      </c>
      <c r="I302">
        <v>1.39944</v>
      </c>
      <c r="J302">
        <v>0.13850999999999999</v>
      </c>
      <c r="K302">
        <v>-1.9699999999999999E-2</v>
      </c>
      <c r="L302">
        <v>3.0413399999999999</v>
      </c>
      <c r="M302">
        <v>4.079E-2</v>
      </c>
      <c r="N302">
        <v>0.1452</v>
      </c>
      <c r="O302">
        <v>413.02773000000002</v>
      </c>
      <c r="P302">
        <v>1.00091</v>
      </c>
      <c r="Q302">
        <v>967.70698000000004</v>
      </c>
      <c r="R302">
        <v>315.51783999999998</v>
      </c>
      <c r="S302" t="s">
        <v>27</v>
      </c>
      <c r="T302" t="e">
        <f>-Inf</f>
        <v>#NAME?</v>
      </c>
      <c r="U302">
        <v>3.96E-3</v>
      </c>
      <c r="V302">
        <v>1.107E-2</v>
      </c>
      <c r="W302">
        <v>1.0489999999999999E-2</v>
      </c>
      <c r="X302">
        <v>4.1799999999999997E-3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303.10768000000002</v>
      </c>
      <c r="B303">
        <v>26.151769999999999</v>
      </c>
      <c r="C303">
        <v>22.09656</v>
      </c>
      <c r="D303">
        <v>21.40484</v>
      </c>
      <c r="E303">
        <v>26.228439999999999</v>
      </c>
      <c r="F303">
        <v>5.0639999999999998E-2</v>
      </c>
      <c r="G303">
        <v>0</v>
      </c>
      <c r="H303">
        <v>2.99E-3</v>
      </c>
      <c r="I303">
        <v>1.3970199999999999</v>
      </c>
      <c r="J303">
        <v>0.13195999999999999</v>
      </c>
      <c r="K303">
        <v>-1.4460000000000001E-2</v>
      </c>
      <c r="L303">
        <v>3.04393</v>
      </c>
      <c r="M303">
        <v>4.2320000000000003E-2</v>
      </c>
      <c r="N303">
        <v>0.14652999999999999</v>
      </c>
      <c r="O303">
        <v>412.31414999999998</v>
      </c>
      <c r="P303">
        <v>0.88119000000000003</v>
      </c>
      <c r="Q303">
        <v>922.02400999999998</v>
      </c>
      <c r="R303">
        <v>318.60171000000003</v>
      </c>
      <c r="S303" t="s">
        <v>27</v>
      </c>
      <c r="T303" t="e">
        <f>-Inf</f>
        <v>#NAME?</v>
      </c>
      <c r="U303">
        <v>3.9699999999999996E-3</v>
      </c>
      <c r="V303">
        <v>1.108E-2</v>
      </c>
      <c r="W303">
        <v>1.048E-2</v>
      </c>
      <c r="X303">
        <v>4.1700000000000001E-3</v>
      </c>
      <c r="Y303">
        <v>4.0600000000000002E-3</v>
      </c>
      <c r="Z303">
        <v>4.0000000000000001E-3</v>
      </c>
      <c r="AA303">
        <v>0</v>
      </c>
    </row>
    <row r="304" spans="1:27" x14ac:dyDescent="0.3">
      <c r="A304">
        <v>304.10996</v>
      </c>
      <c r="B304">
        <v>26.151589999999999</v>
      </c>
      <c r="C304">
        <v>22.095610000000001</v>
      </c>
      <c r="D304">
        <v>21.405049999999999</v>
      </c>
      <c r="E304">
        <v>26.23171</v>
      </c>
      <c r="F304">
        <v>5.0070000000000003E-2</v>
      </c>
      <c r="G304">
        <v>0</v>
      </c>
      <c r="H304">
        <v>2.8999999999999998E-3</v>
      </c>
      <c r="I304">
        <v>1.39937</v>
      </c>
      <c r="J304">
        <v>0.13835</v>
      </c>
      <c r="K304">
        <v>-2.2360000000000001E-2</v>
      </c>
      <c r="L304">
        <v>3.0445600000000002</v>
      </c>
      <c r="M304">
        <v>4.6370000000000001E-2</v>
      </c>
      <c r="N304">
        <v>0.14463000000000001</v>
      </c>
      <c r="O304">
        <v>413.00853000000001</v>
      </c>
      <c r="P304">
        <v>0.85663999999999996</v>
      </c>
      <c r="Q304">
        <v>966.72226999999998</v>
      </c>
      <c r="R304">
        <v>314.97496000000001</v>
      </c>
      <c r="S304" t="s">
        <v>27</v>
      </c>
      <c r="T304" t="e">
        <f>-Inf</f>
        <v>#NAME?</v>
      </c>
      <c r="U304">
        <v>3.9500000000000004E-3</v>
      </c>
      <c r="V304">
        <v>1.108E-2</v>
      </c>
      <c r="W304">
        <v>1.0489999999999999E-2</v>
      </c>
      <c r="X304">
        <v>4.1799999999999997E-3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305.11200000000002</v>
      </c>
      <c r="B305">
        <v>26.151579999999999</v>
      </c>
      <c r="C305">
        <v>22.09517</v>
      </c>
      <c r="D305">
        <v>21.404</v>
      </c>
      <c r="E305">
        <v>26.229769999999998</v>
      </c>
      <c r="F305">
        <v>5.0279999999999998E-2</v>
      </c>
      <c r="G305">
        <v>0</v>
      </c>
      <c r="H305">
        <v>2.98E-3</v>
      </c>
      <c r="I305">
        <v>1.40036</v>
      </c>
      <c r="J305">
        <v>0.12761</v>
      </c>
      <c r="K305">
        <v>-1.898E-2</v>
      </c>
      <c r="L305">
        <v>3.0408499999999998</v>
      </c>
      <c r="M305">
        <v>4.1739999999999999E-2</v>
      </c>
      <c r="N305">
        <v>0.14538000000000001</v>
      </c>
      <c r="O305">
        <v>413.30034000000001</v>
      </c>
      <c r="P305">
        <v>0.87873000000000001</v>
      </c>
      <c r="Q305">
        <v>891.61962000000005</v>
      </c>
      <c r="R305">
        <v>316.33508999999998</v>
      </c>
      <c r="S305" t="s">
        <v>27</v>
      </c>
      <c r="T305" t="e">
        <f>-Inf</f>
        <v>#NAME?</v>
      </c>
      <c r="U305">
        <v>3.96E-3</v>
      </c>
      <c r="V305">
        <v>1.107E-2</v>
      </c>
      <c r="W305">
        <v>1.0500000000000001E-2</v>
      </c>
      <c r="X305">
        <v>4.1700000000000001E-3</v>
      </c>
      <c r="Y305">
        <v>4.0600000000000002E-3</v>
      </c>
      <c r="Z305">
        <v>4.0000000000000001E-3</v>
      </c>
      <c r="AA305">
        <v>0</v>
      </c>
    </row>
    <row r="306" spans="1:27" x14ac:dyDescent="0.3">
      <c r="A306">
        <v>306.11349000000001</v>
      </c>
      <c r="B306">
        <v>26.151859999999999</v>
      </c>
      <c r="C306">
        <v>22.095040000000001</v>
      </c>
      <c r="D306">
        <v>21.403780000000001</v>
      </c>
      <c r="E306">
        <v>26.228490000000001</v>
      </c>
      <c r="F306">
        <v>5.0380000000000001E-2</v>
      </c>
      <c r="G306">
        <v>0</v>
      </c>
      <c r="H306">
        <v>3.3300000000000001E-3</v>
      </c>
      <c r="I306">
        <v>1.40307</v>
      </c>
      <c r="J306">
        <v>0.13496</v>
      </c>
      <c r="K306">
        <v>-2.3E-2</v>
      </c>
      <c r="L306">
        <v>3.0373399999999999</v>
      </c>
      <c r="M306">
        <v>4.326E-2</v>
      </c>
      <c r="N306">
        <v>0.14566999999999999</v>
      </c>
      <c r="O306">
        <v>414.10100999999997</v>
      </c>
      <c r="P306">
        <v>0.98394000000000004</v>
      </c>
      <c r="Q306">
        <v>942.98148000000003</v>
      </c>
      <c r="R306">
        <v>316.92061000000001</v>
      </c>
      <c r="S306" t="s">
        <v>27</v>
      </c>
      <c r="T306" t="e">
        <f>-Inf</f>
        <v>#NAME?</v>
      </c>
      <c r="U306">
        <v>3.9500000000000004E-3</v>
      </c>
      <c r="V306">
        <v>1.107E-2</v>
      </c>
      <c r="W306">
        <v>1.051E-2</v>
      </c>
      <c r="X306">
        <v>4.1799999999999997E-3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307.11572000000001</v>
      </c>
      <c r="B307">
        <v>26.152699999999999</v>
      </c>
      <c r="C307">
        <v>22.094670000000001</v>
      </c>
      <c r="D307">
        <v>21.40382</v>
      </c>
      <c r="E307">
        <v>26.231960000000001</v>
      </c>
      <c r="F307">
        <v>5.049E-2</v>
      </c>
      <c r="G307">
        <v>0</v>
      </c>
      <c r="H307">
        <v>3.2499999999999999E-3</v>
      </c>
      <c r="I307">
        <v>1.39734</v>
      </c>
      <c r="J307">
        <v>0.13114999999999999</v>
      </c>
      <c r="K307">
        <v>-2.1090000000000001E-2</v>
      </c>
      <c r="L307">
        <v>3.03532</v>
      </c>
      <c r="M307">
        <v>4.3479999999999998E-2</v>
      </c>
      <c r="N307">
        <v>0.14591999999999999</v>
      </c>
      <c r="O307">
        <v>412.40825999999998</v>
      </c>
      <c r="P307">
        <v>0.95957000000000003</v>
      </c>
      <c r="Q307">
        <v>916.39823999999999</v>
      </c>
      <c r="R307">
        <v>317.65059000000002</v>
      </c>
      <c r="S307" t="s">
        <v>27</v>
      </c>
      <c r="T307" t="e">
        <f>-Inf</f>
        <v>#NAME?</v>
      </c>
      <c r="U307">
        <v>3.9500000000000004E-3</v>
      </c>
      <c r="V307">
        <v>1.106E-2</v>
      </c>
      <c r="W307">
        <v>1.0489999999999999E-2</v>
      </c>
      <c r="X307">
        <v>4.1700000000000001E-3</v>
      </c>
      <c r="Y307">
        <v>4.0600000000000002E-3</v>
      </c>
      <c r="Z307">
        <v>4.0000000000000001E-3</v>
      </c>
      <c r="AA307">
        <v>0</v>
      </c>
    </row>
    <row r="308" spans="1:27" x14ac:dyDescent="0.3">
      <c r="A308">
        <v>308.11531000000002</v>
      </c>
      <c r="B308">
        <v>26.15297</v>
      </c>
      <c r="C308">
        <v>22.09488</v>
      </c>
      <c r="D308">
        <v>21.40409</v>
      </c>
      <c r="E308">
        <v>26.231480000000001</v>
      </c>
      <c r="F308">
        <v>5.0369999999999998E-2</v>
      </c>
      <c r="G308">
        <v>0</v>
      </c>
      <c r="H308">
        <v>2.9199999999999999E-3</v>
      </c>
      <c r="I308">
        <v>1.3894200000000001</v>
      </c>
      <c r="J308">
        <v>0.14529</v>
      </c>
      <c r="K308">
        <v>-1.8409999999999999E-2</v>
      </c>
      <c r="L308">
        <v>3.0400399999999999</v>
      </c>
      <c r="M308">
        <v>4.7710000000000002E-2</v>
      </c>
      <c r="N308">
        <v>0.14555999999999999</v>
      </c>
      <c r="O308">
        <v>410.07083</v>
      </c>
      <c r="P308">
        <v>0.86324000000000001</v>
      </c>
      <c r="Q308">
        <v>1015.18993</v>
      </c>
      <c r="R308">
        <v>316.90186</v>
      </c>
      <c r="S308" t="s">
        <v>27</v>
      </c>
      <c r="T308" t="e">
        <f>-Inf</f>
        <v>#NAME?</v>
      </c>
      <c r="U308">
        <v>3.96E-3</v>
      </c>
      <c r="V308">
        <v>1.107E-2</v>
      </c>
      <c r="W308">
        <v>1.0449999999999999E-2</v>
      </c>
      <c r="X308">
        <v>4.1900000000000001E-3</v>
      </c>
      <c r="Y308">
        <v>4.0600000000000002E-3</v>
      </c>
      <c r="Z308">
        <v>4.0000000000000001E-3</v>
      </c>
      <c r="AA308">
        <v>0</v>
      </c>
    </row>
    <row r="309" spans="1:27" x14ac:dyDescent="0.3">
      <c r="A309">
        <v>309.1157</v>
      </c>
      <c r="B309">
        <v>26.152750000000001</v>
      </c>
      <c r="C309">
        <v>22.094580000000001</v>
      </c>
      <c r="D309">
        <v>21.403040000000001</v>
      </c>
      <c r="E309">
        <v>26.234829999999999</v>
      </c>
      <c r="F309">
        <v>5.0880000000000002E-2</v>
      </c>
      <c r="G309">
        <v>0</v>
      </c>
      <c r="H309">
        <v>3.9500000000000004E-3</v>
      </c>
      <c r="I309">
        <v>1.3975299999999999</v>
      </c>
      <c r="J309">
        <v>0.14135</v>
      </c>
      <c r="K309">
        <v>-2.0029999999999999E-2</v>
      </c>
      <c r="L309">
        <v>3.0421999999999998</v>
      </c>
      <c r="M309">
        <v>4.8529999999999997E-2</v>
      </c>
      <c r="N309">
        <v>0.14718000000000001</v>
      </c>
      <c r="O309">
        <v>412.46578</v>
      </c>
      <c r="P309">
        <v>1.1646000000000001</v>
      </c>
      <c r="Q309">
        <v>987.69782999999995</v>
      </c>
      <c r="R309">
        <v>320.08240000000001</v>
      </c>
      <c r="S309" t="s">
        <v>27</v>
      </c>
      <c r="T309" t="e">
        <f>-Inf</f>
        <v>#NAME?</v>
      </c>
      <c r="U309">
        <v>3.96E-3</v>
      </c>
      <c r="V309">
        <v>1.108E-2</v>
      </c>
      <c r="W309">
        <v>1.0489999999999999E-2</v>
      </c>
      <c r="X309">
        <v>4.1900000000000001E-3</v>
      </c>
      <c r="Y309">
        <v>4.0699999999999998E-3</v>
      </c>
      <c r="Z309">
        <v>4.0000000000000001E-3</v>
      </c>
      <c r="AA309">
        <v>0</v>
      </c>
    </row>
    <row r="310" spans="1:27" x14ac:dyDescent="0.3">
      <c r="A310">
        <v>310.11574999999999</v>
      </c>
      <c r="B310">
        <v>26.154389999999999</v>
      </c>
      <c r="C310">
        <v>22.094850000000001</v>
      </c>
      <c r="D310">
        <v>21.402100000000001</v>
      </c>
      <c r="E310">
        <v>26.234089999999998</v>
      </c>
      <c r="F310">
        <v>5.04E-2</v>
      </c>
      <c r="G310">
        <v>0</v>
      </c>
      <c r="H310">
        <v>2.5899999999999999E-3</v>
      </c>
      <c r="I310">
        <v>1.3953199999999999</v>
      </c>
      <c r="J310">
        <v>0.13499</v>
      </c>
      <c r="K310">
        <v>-1.9560000000000001E-2</v>
      </c>
      <c r="L310">
        <v>3.0393599999999998</v>
      </c>
      <c r="M310">
        <v>4.5010000000000001E-2</v>
      </c>
      <c r="N310">
        <v>0.14606</v>
      </c>
      <c r="O310">
        <v>411.81216999999998</v>
      </c>
      <c r="P310">
        <v>0.76397999999999999</v>
      </c>
      <c r="Q310">
        <v>943.27368000000001</v>
      </c>
      <c r="R310">
        <v>317.08244999999999</v>
      </c>
      <c r="S310" t="s">
        <v>27</v>
      </c>
      <c r="T310" t="e">
        <f>-Inf</f>
        <v>#NAME?</v>
      </c>
      <c r="U310">
        <v>3.96E-3</v>
      </c>
      <c r="V310">
        <v>1.107E-2</v>
      </c>
      <c r="W310">
        <v>1.048E-2</v>
      </c>
      <c r="X310">
        <v>4.1799999999999997E-3</v>
      </c>
      <c r="Y310">
        <v>4.0499999999999998E-3</v>
      </c>
      <c r="Z310">
        <v>4.0000000000000001E-3</v>
      </c>
      <c r="AA310">
        <v>0</v>
      </c>
    </row>
    <row r="311" spans="1:27" x14ac:dyDescent="0.3">
      <c r="A311">
        <v>311.11687999999998</v>
      </c>
      <c r="B311">
        <v>26.155100000000001</v>
      </c>
      <c r="C311">
        <v>22.09403</v>
      </c>
      <c r="D311">
        <v>21.403649999999999</v>
      </c>
      <c r="E311">
        <v>26.23395</v>
      </c>
      <c r="F311">
        <v>4.965E-2</v>
      </c>
      <c r="G311">
        <v>0</v>
      </c>
      <c r="H311">
        <v>2.8500000000000001E-3</v>
      </c>
      <c r="I311">
        <v>1.39879</v>
      </c>
      <c r="J311">
        <v>0.15367</v>
      </c>
      <c r="K311">
        <v>-2.2620000000000001E-2</v>
      </c>
      <c r="L311">
        <v>3.0460699999999998</v>
      </c>
      <c r="M311">
        <v>5.0680000000000003E-2</v>
      </c>
      <c r="N311">
        <v>0.1434</v>
      </c>
      <c r="O311">
        <v>412.83711</v>
      </c>
      <c r="P311">
        <v>0.83977999999999997</v>
      </c>
      <c r="Q311">
        <v>1073.80033</v>
      </c>
      <c r="R311">
        <v>312.37781999999999</v>
      </c>
      <c r="S311" t="s">
        <v>27</v>
      </c>
      <c r="T311" t="e">
        <f>-Inf</f>
        <v>#NAME?</v>
      </c>
      <c r="U311">
        <v>3.9500000000000004E-3</v>
      </c>
      <c r="V311">
        <v>1.1089999999999999E-2</v>
      </c>
      <c r="W311">
        <v>1.0489999999999999E-2</v>
      </c>
      <c r="X311">
        <v>4.1999999999999997E-3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312.11768999999998</v>
      </c>
      <c r="B312">
        <v>26.156020000000002</v>
      </c>
      <c r="C312">
        <v>22.094000000000001</v>
      </c>
      <c r="D312">
        <v>21.402380000000001</v>
      </c>
      <c r="E312">
        <v>26.23246</v>
      </c>
      <c r="F312">
        <v>5.0630000000000001E-2</v>
      </c>
      <c r="G312">
        <v>0</v>
      </c>
      <c r="H312">
        <v>3.9199999999999999E-3</v>
      </c>
      <c r="I312">
        <v>1.39889</v>
      </c>
      <c r="J312">
        <v>0.13284000000000001</v>
      </c>
      <c r="K312">
        <v>-2.1680000000000001E-2</v>
      </c>
      <c r="L312">
        <v>3.0402800000000001</v>
      </c>
      <c r="M312">
        <v>4.2479999999999997E-2</v>
      </c>
      <c r="N312">
        <v>0.14649000000000001</v>
      </c>
      <c r="O312">
        <v>412.86795999999998</v>
      </c>
      <c r="P312">
        <v>1.15571</v>
      </c>
      <c r="Q312">
        <v>928.24026000000003</v>
      </c>
      <c r="R312">
        <v>318.53876000000002</v>
      </c>
      <c r="S312" t="s">
        <v>27</v>
      </c>
      <c r="T312" t="e">
        <f>-Inf</f>
        <v>#NAME?</v>
      </c>
      <c r="U312">
        <v>3.9500000000000004E-3</v>
      </c>
      <c r="V312">
        <v>1.107E-2</v>
      </c>
      <c r="W312">
        <v>1.0489999999999999E-2</v>
      </c>
      <c r="X312">
        <v>4.1799999999999997E-3</v>
      </c>
      <c r="Y312">
        <v>4.0699999999999998E-3</v>
      </c>
      <c r="Z312">
        <v>4.0000000000000001E-3</v>
      </c>
      <c r="AA312">
        <v>0</v>
      </c>
    </row>
    <row r="313" spans="1:27" x14ac:dyDescent="0.3">
      <c r="A313">
        <v>313.11761000000001</v>
      </c>
      <c r="B313">
        <v>26.156500000000001</v>
      </c>
      <c r="C313">
        <v>22.09442</v>
      </c>
      <c r="D313">
        <v>21.402090000000001</v>
      </c>
      <c r="E313">
        <v>26.232040000000001</v>
      </c>
      <c r="F313">
        <v>5.042E-2</v>
      </c>
      <c r="G313">
        <v>0</v>
      </c>
      <c r="H313">
        <v>2.97E-3</v>
      </c>
      <c r="I313">
        <v>1.39713</v>
      </c>
      <c r="J313">
        <v>0.14541999999999999</v>
      </c>
      <c r="K313">
        <v>-2.496E-2</v>
      </c>
      <c r="L313">
        <v>3.0401600000000002</v>
      </c>
      <c r="M313">
        <v>4.5949999999999998E-2</v>
      </c>
      <c r="N313">
        <v>0.14602999999999999</v>
      </c>
      <c r="O313">
        <v>412.34660000000002</v>
      </c>
      <c r="P313">
        <v>0.87661</v>
      </c>
      <c r="Q313">
        <v>1016.19416</v>
      </c>
      <c r="R313">
        <v>317.19941</v>
      </c>
      <c r="S313" t="s">
        <v>27</v>
      </c>
      <c r="T313" t="e">
        <f>-Inf</f>
        <v>#NAME?</v>
      </c>
      <c r="U313">
        <v>3.9399999999999999E-3</v>
      </c>
      <c r="V313">
        <v>1.107E-2</v>
      </c>
      <c r="W313">
        <v>1.048E-2</v>
      </c>
      <c r="X313">
        <v>4.1900000000000001E-3</v>
      </c>
      <c r="Y313">
        <v>4.0600000000000002E-3</v>
      </c>
      <c r="Z313">
        <v>4.0000000000000001E-3</v>
      </c>
      <c r="AA313">
        <v>0</v>
      </c>
    </row>
    <row r="314" spans="1:27" x14ac:dyDescent="0.3">
      <c r="A314">
        <v>314.11998</v>
      </c>
      <c r="B314">
        <v>26.157440000000001</v>
      </c>
      <c r="C314">
        <v>22.094580000000001</v>
      </c>
      <c r="D314">
        <v>21.40221</v>
      </c>
      <c r="E314">
        <v>26.233840000000001</v>
      </c>
      <c r="F314">
        <v>5.0200000000000002E-2</v>
      </c>
      <c r="G314">
        <v>0</v>
      </c>
      <c r="H314">
        <v>3.7799999999999999E-3</v>
      </c>
      <c r="I314">
        <v>1.3993</v>
      </c>
      <c r="J314">
        <v>0.1366</v>
      </c>
      <c r="K314">
        <v>-2.1049999999999999E-2</v>
      </c>
      <c r="L314">
        <v>3.0365799999999998</v>
      </c>
      <c r="M314">
        <v>4.3659999999999997E-2</v>
      </c>
      <c r="N314">
        <v>0.1454</v>
      </c>
      <c r="O314">
        <v>412.98723999999999</v>
      </c>
      <c r="P314">
        <v>1.117</v>
      </c>
      <c r="Q314">
        <v>954.59459000000004</v>
      </c>
      <c r="R314">
        <v>315.82632999999998</v>
      </c>
      <c r="S314" t="s">
        <v>27</v>
      </c>
      <c r="T314" t="e">
        <f>-Inf</f>
        <v>#NAME?</v>
      </c>
      <c r="U314">
        <v>3.9500000000000004E-3</v>
      </c>
      <c r="V314">
        <v>1.106E-2</v>
      </c>
      <c r="W314">
        <v>1.0489999999999999E-2</v>
      </c>
      <c r="X314">
        <v>4.1799999999999997E-3</v>
      </c>
      <c r="Y314">
        <v>4.0699999999999998E-3</v>
      </c>
      <c r="Z314">
        <v>4.0000000000000001E-3</v>
      </c>
      <c r="AA314">
        <v>0</v>
      </c>
    </row>
    <row r="315" spans="1:27" x14ac:dyDescent="0.3">
      <c r="A315">
        <v>315.12069000000002</v>
      </c>
      <c r="B315">
        <v>26.158609999999999</v>
      </c>
      <c r="C315">
        <v>22.094380000000001</v>
      </c>
      <c r="D315">
        <v>21.401879999999998</v>
      </c>
      <c r="E315">
        <v>26.235389999999999</v>
      </c>
      <c r="F315">
        <v>5.0720000000000001E-2</v>
      </c>
      <c r="G315">
        <v>0</v>
      </c>
      <c r="H315">
        <v>3.4199999999999999E-3</v>
      </c>
      <c r="I315">
        <v>1.3979999999999999</v>
      </c>
      <c r="J315">
        <v>0.14696000000000001</v>
      </c>
      <c r="K315">
        <v>-2.3089999999999999E-2</v>
      </c>
      <c r="L315">
        <v>3.0386700000000002</v>
      </c>
      <c r="M315">
        <v>4.7210000000000002E-2</v>
      </c>
      <c r="N315">
        <v>0.14693000000000001</v>
      </c>
      <c r="O315">
        <v>412.60388999999998</v>
      </c>
      <c r="P315">
        <v>1.0105299999999999</v>
      </c>
      <c r="Q315">
        <v>1027.0201199999999</v>
      </c>
      <c r="R315">
        <v>319.09064000000001</v>
      </c>
      <c r="S315" t="s">
        <v>27</v>
      </c>
      <c r="T315" t="e">
        <f>-Inf</f>
        <v>#NAME?</v>
      </c>
      <c r="U315">
        <v>3.9500000000000004E-3</v>
      </c>
      <c r="V315">
        <v>1.107E-2</v>
      </c>
      <c r="W315">
        <v>1.0489999999999999E-2</v>
      </c>
      <c r="X315">
        <v>4.1900000000000001E-3</v>
      </c>
      <c r="Y315">
        <v>4.0699999999999998E-3</v>
      </c>
      <c r="Z315">
        <v>4.0000000000000001E-3</v>
      </c>
      <c r="AA315">
        <v>0</v>
      </c>
    </row>
    <row r="316" spans="1:27" x14ac:dyDescent="0.3">
      <c r="A316">
        <v>316.12119999999999</v>
      </c>
      <c r="B316">
        <v>26.160689999999999</v>
      </c>
      <c r="C316">
        <v>22.093679999999999</v>
      </c>
      <c r="D316">
        <v>21.401720000000001</v>
      </c>
      <c r="E316">
        <v>26.237590000000001</v>
      </c>
      <c r="F316">
        <v>5.1090000000000003E-2</v>
      </c>
      <c r="G316">
        <v>0</v>
      </c>
      <c r="H316">
        <v>3.32E-3</v>
      </c>
      <c r="I316">
        <v>1.3987700000000001</v>
      </c>
      <c r="J316">
        <v>0.13539999999999999</v>
      </c>
      <c r="K316">
        <v>-2.376E-2</v>
      </c>
      <c r="L316">
        <v>3.0423100000000001</v>
      </c>
      <c r="M316">
        <v>4.3560000000000001E-2</v>
      </c>
      <c r="N316">
        <v>0.14788000000000001</v>
      </c>
      <c r="O316">
        <v>412.83141000000001</v>
      </c>
      <c r="P316">
        <v>0.97894000000000003</v>
      </c>
      <c r="Q316">
        <v>946.22685000000001</v>
      </c>
      <c r="R316">
        <v>321.40300000000002</v>
      </c>
      <c r="S316" t="s">
        <v>27</v>
      </c>
      <c r="T316" t="e">
        <f>-Inf</f>
        <v>#NAME?</v>
      </c>
      <c r="U316">
        <v>3.9500000000000004E-3</v>
      </c>
      <c r="V316">
        <v>1.108E-2</v>
      </c>
      <c r="W316">
        <v>1.0489999999999999E-2</v>
      </c>
      <c r="X316">
        <v>4.1799999999999997E-3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317.12133</v>
      </c>
      <c r="B317">
        <v>26.16104</v>
      </c>
      <c r="C317">
        <v>22.093250000000001</v>
      </c>
      <c r="D317">
        <v>21.401199999999999</v>
      </c>
      <c r="E317">
        <v>26.236219999999999</v>
      </c>
      <c r="F317">
        <v>5.04E-2</v>
      </c>
      <c r="G317">
        <v>0</v>
      </c>
      <c r="H317">
        <v>3.31E-3</v>
      </c>
      <c r="I317">
        <v>1.40036</v>
      </c>
      <c r="J317">
        <v>0.14050000000000001</v>
      </c>
      <c r="K317">
        <v>-2.1319999999999999E-2</v>
      </c>
      <c r="L317">
        <v>3.0451199999999998</v>
      </c>
      <c r="M317">
        <v>4.419E-2</v>
      </c>
      <c r="N317">
        <v>0.14588999999999999</v>
      </c>
      <c r="O317">
        <v>413.30059999999997</v>
      </c>
      <c r="P317">
        <v>0.97804999999999997</v>
      </c>
      <c r="Q317">
        <v>981.91106000000002</v>
      </c>
      <c r="R317">
        <v>317.02283</v>
      </c>
      <c r="S317" t="s">
        <v>27</v>
      </c>
      <c r="T317" t="e">
        <f>-Inf</f>
        <v>#NAME?</v>
      </c>
      <c r="U317">
        <v>3.9500000000000004E-3</v>
      </c>
      <c r="V317">
        <v>1.108E-2</v>
      </c>
      <c r="W317">
        <v>1.0500000000000001E-2</v>
      </c>
      <c r="X317">
        <v>4.1900000000000001E-3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318.12209999999999</v>
      </c>
      <c r="B318">
        <v>26.161460000000002</v>
      </c>
      <c r="C318">
        <v>22.092580000000002</v>
      </c>
      <c r="D318">
        <v>21.401769999999999</v>
      </c>
      <c r="E318">
        <v>26.237649999999999</v>
      </c>
      <c r="F318">
        <v>5.0639999999999998E-2</v>
      </c>
      <c r="G318">
        <v>0</v>
      </c>
      <c r="H318">
        <v>3.4499999999999999E-3</v>
      </c>
      <c r="I318">
        <v>1.4005099999999999</v>
      </c>
      <c r="J318">
        <v>0.14824000000000001</v>
      </c>
      <c r="K318">
        <v>-1.9380000000000001E-2</v>
      </c>
      <c r="L318">
        <v>3.0470100000000002</v>
      </c>
      <c r="M318">
        <v>4.725E-2</v>
      </c>
      <c r="N318">
        <v>0.14634</v>
      </c>
      <c r="O318">
        <v>413.34597000000002</v>
      </c>
      <c r="P318">
        <v>1.01678</v>
      </c>
      <c r="Q318">
        <v>1035.9676899999999</v>
      </c>
      <c r="R318">
        <v>318.58249000000001</v>
      </c>
      <c r="S318" t="s">
        <v>27</v>
      </c>
      <c r="T318" t="e">
        <f>-Inf</f>
        <v>#NAME?</v>
      </c>
      <c r="U318">
        <v>3.96E-3</v>
      </c>
      <c r="V318">
        <v>1.1089999999999999E-2</v>
      </c>
      <c r="W318">
        <v>1.0500000000000001E-2</v>
      </c>
      <c r="X318">
        <v>4.1999999999999997E-3</v>
      </c>
      <c r="Y318">
        <v>4.0699999999999998E-3</v>
      </c>
      <c r="Z318">
        <v>4.0000000000000001E-3</v>
      </c>
      <c r="AA318">
        <v>0</v>
      </c>
    </row>
    <row r="319" spans="1:27" x14ac:dyDescent="0.3">
      <c r="A319">
        <v>319.12349</v>
      </c>
      <c r="B319">
        <v>26.163509999999999</v>
      </c>
      <c r="C319">
        <v>22.09272</v>
      </c>
      <c r="D319">
        <v>21.400950000000002</v>
      </c>
      <c r="E319">
        <v>26.241669999999999</v>
      </c>
      <c r="F319">
        <v>5.1189999999999999E-2</v>
      </c>
      <c r="G319">
        <v>0</v>
      </c>
      <c r="H319">
        <v>3.6600000000000001E-3</v>
      </c>
      <c r="I319">
        <v>1.3942399999999999</v>
      </c>
      <c r="J319">
        <v>0.14232</v>
      </c>
      <c r="K319">
        <v>-2.2880000000000001E-2</v>
      </c>
      <c r="L319">
        <v>3.04216</v>
      </c>
      <c r="M319">
        <v>4.6530000000000002E-2</v>
      </c>
      <c r="N319">
        <v>0.14813999999999999</v>
      </c>
      <c r="O319">
        <v>411.49507999999997</v>
      </c>
      <c r="P319">
        <v>1.07918</v>
      </c>
      <c r="Q319">
        <v>994.72760000000005</v>
      </c>
      <c r="R319">
        <v>322.03572000000003</v>
      </c>
      <c r="S319" t="s">
        <v>27</v>
      </c>
      <c r="T319" t="e">
        <f>-Inf</f>
        <v>#NAME?</v>
      </c>
      <c r="U319">
        <v>3.9500000000000004E-3</v>
      </c>
      <c r="V319">
        <v>1.108E-2</v>
      </c>
      <c r="W319">
        <v>1.047E-2</v>
      </c>
      <c r="X319">
        <v>4.1900000000000001E-3</v>
      </c>
      <c r="Y319">
        <v>4.0699999999999998E-3</v>
      </c>
      <c r="Z319">
        <v>4.0000000000000001E-3</v>
      </c>
      <c r="AA319">
        <v>0</v>
      </c>
    </row>
    <row r="320" spans="1:27" x14ac:dyDescent="0.3">
      <c r="A320">
        <v>320.12320999999997</v>
      </c>
      <c r="B320">
        <v>26.163789999999999</v>
      </c>
      <c r="C320">
        <v>22.092749999999999</v>
      </c>
      <c r="D320">
        <v>21.4008</v>
      </c>
      <c r="E320">
        <v>26.244150000000001</v>
      </c>
      <c r="F320">
        <v>5.0619999999999998E-2</v>
      </c>
      <c r="G320">
        <v>0</v>
      </c>
      <c r="H320">
        <v>3.6700000000000001E-3</v>
      </c>
      <c r="I320">
        <v>1.3945399999999999</v>
      </c>
      <c r="J320">
        <v>0.13328999999999999</v>
      </c>
      <c r="K320">
        <v>-2.461E-2</v>
      </c>
      <c r="L320">
        <v>3.0441799999999999</v>
      </c>
      <c r="M320">
        <v>4.48E-2</v>
      </c>
      <c r="N320">
        <v>0.14652999999999999</v>
      </c>
      <c r="O320">
        <v>411.58440999999999</v>
      </c>
      <c r="P320">
        <v>1.0844</v>
      </c>
      <c r="Q320">
        <v>931.58387000000005</v>
      </c>
      <c r="R320">
        <v>318.45771000000002</v>
      </c>
      <c r="S320" t="s">
        <v>27</v>
      </c>
      <c r="T320" t="e">
        <f>-Inf</f>
        <v>#NAME?</v>
      </c>
      <c r="U320">
        <v>3.9500000000000004E-3</v>
      </c>
      <c r="V320">
        <v>1.108E-2</v>
      </c>
      <c r="W320">
        <v>1.047E-2</v>
      </c>
      <c r="X320">
        <v>4.1799999999999997E-3</v>
      </c>
      <c r="Y320">
        <v>4.0699999999999998E-3</v>
      </c>
      <c r="Z320">
        <v>4.0000000000000001E-3</v>
      </c>
      <c r="AA320">
        <v>0</v>
      </c>
    </row>
    <row r="321" spans="1:27" x14ac:dyDescent="0.3">
      <c r="A321">
        <v>321.12347999999997</v>
      </c>
      <c r="B321">
        <v>26.163399999999999</v>
      </c>
      <c r="C321">
        <v>22.093</v>
      </c>
      <c r="D321">
        <v>21.401630000000001</v>
      </c>
      <c r="E321">
        <v>26.243600000000001</v>
      </c>
      <c r="F321">
        <v>5.0270000000000002E-2</v>
      </c>
      <c r="G321">
        <v>0</v>
      </c>
      <c r="H321">
        <v>2.9299999999999999E-3</v>
      </c>
      <c r="I321">
        <v>1.3946700000000001</v>
      </c>
      <c r="J321">
        <v>0.14838000000000001</v>
      </c>
      <c r="K321">
        <v>-1.9089999999999999E-2</v>
      </c>
      <c r="L321">
        <v>3.0453000000000001</v>
      </c>
      <c r="M321">
        <v>4.9779999999999998E-2</v>
      </c>
      <c r="N321">
        <v>0.14538999999999999</v>
      </c>
      <c r="O321">
        <v>411.62040000000002</v>
      </c>
      <c r="P321">
        <v>0.86400999999999994</v>
      </c>
      <c r="Q321">
        <v>1037.07638</v>
      </c>
      <c r="R321">
        <v>316.26107000000002</v>
      </c>
      <c r="S321" t="s">
        <v>27</v>
      </c>
      <c r="T321" t="e">
        <f>-Inf</f>
        <v>#NAME?</v>
      </c>
      <c r="U321">
        <v>3.96E-3</v>
      </c>
      <c r="V321">
        <v>1.108E-2</v>
      </c>
      <c r="W321">
        <v>1.047E-2</v>
      </c>
      <c r="X321">
        <v>4.1999999999999997E-3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322.12688000000003</v>
      </c>
      <c r="B322">
        <v>26.164470000000001</v>
      </c>
      <c r="C322">
        <v>22.092420000000001</v>
      </c>
      <c r="D322">
        <v>21.401260000000001</v>
      </c>
      <c r="E322">
        <v>26.24417</v>
      </c>
      <c r="F322">
        <v>5.0299999999999997E-2</v>
      </c>
      <c r="G322">
        <v>0</v>
      </c>
      <c r="H322">
        <v>3.4099999999999998E-3</v>
      </c>
      <c r="I322">
        <v>1.3870199999999999</v>
      </c>
      <c r="J322">
        <v>0.12887000000000001</v>
      </c>
      <c r="K322">
        <v>-2.0590000000000001E-2</v>
      </c>
      <c r="L322">
        <v>3.0405500000000001</v>
      </c>
      <c r="M322">
        <v>4.2959999999999998E-2</v>
      </c>
      <c r="N322">
        <v>0.14541000000000001</v>
      </c>
      <c r="O322">
        <v>409.36489999999998</v>
      </c>
      <c r="P322">
        <v>1.0070600000000001</v>
      </c>
      <c r="Q322">
        <v>900.75151000000005</v>
      </c>
      <c r="R322">
        <v>316.39042999999998</v>
      </c>
      <c r="S322" t="s">
        <v>27</v>
      </c>
      <c r="T322" t="e">
        <f>-Inf</f>
        <v>#NAME?</v>
      </c>
      <c r="U322">
        <v>3.9500000000000004E-3</v>
      </c>
      <c r="V322">
        <v>1.107E-2</v>
      </c>
      <c r="W322">
        <v>1.044E-2</v>
      </c>
      <c r="X322">
        <v>4.1700000000000001E-3</v>
      </c>
      <c r="Y322">
        <v>4.0600000000000002E-3</v>
      </c>
      <c r="Z322">
        <v>4.0000000000000001E-3</v>
      </c>
      <c r="AA322">
        <v>0</v>
      </c>
    </row>
    <row r="323" spans="1:27" x14ac:dyDescent="0.3">
      <c r="A323">
        <v>323.12772000000001</v>
      </c>
      <c r="B323">
        <v>26.164010000000001</v>
      </c>
      <c r="C323">
        <v>22.091380000000001</v>
      </c>
      <c r="D323">
        <v>21.401009999999999</v>
      </c>
      <c r="E323">
        <v>26.246020000000001</v>
      </c>
      <c r="F323">
        <v>5.0029999999999998E-2</v>
      </c>
      <c r="G323">
        <v>0</v>
      </c>
      <c r="H323">
        <v>3.2799999999999999E-3</v>
      </c>
      <c r="I323">
        <v>1.3970899999999999</v>
      </c>
      <c r="J323">
        <v>0.13538</v>
      </c>
      <c r="K323">
        <v>-2.0279999999999999E-2</v>
      </c>
      <c r="L323">
        <v>3.04013</v>
      </c>
      <c r="M323">
        <v>4.6440000000000002E-2</v>
      </c>
      <c r="N323">
        <v>0.14449000000000001</v>
      </c>
      <c r="O323">
        <v>412.33470999999997</v>
      </c>
      <c r="P323">
        <v>0.96943999999999997</v>
      </c>
      <c r="Q323">
        <v>946.23562000000004</v>
      </c>
      <c r="R323">
        <v>314.73408000000001</v>
      </c>
      <c r="S323" t="s">
        <v>27</v>
      </c>
      <c r="T323" t="e">
        <f>-Inf</f>
        <v>#NAME?</v>
      </c>
      <c r="U323">
        <v>3.96E-3</v>
      </c>
      <c r="V323">
        <v>1.107E-2</v>
      </c>
      <c r="W323">
        <v>1.048E-2</v>
      </c>
      <c r="X323">
        <v>4.1799999999999997E-3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324.12772000000001</v>
      </c>
      <c r="B324">
        <v>26.163879999999999</v>
      </c>
      <c r="C324">
        <v>22.090949999999999</v>
      </c>
      <c r="D324">
        <v>21.400559999999999</v>
      </c>
      <c r="E324">
        <v>26.24558</v>
      </c>
      <c r="F324">
        <v>5.0569999999999997E-2</v>
      </c>
      <c r="G324">
        <v>0</v>
      </c>
      <c r="H324">
        <v>3.16E-3</v>
      </c>
      <c r="I324">
        <v>1.3992100000000001</v>
      </c>
      <c r="J324">
        <v>0.13869999999999999</v>
      </c>
      <c r="K324">
        <v>-1.804E-2</v>
      </c>
      <c r="L324">
        <v>3.0405500000000001</v>
      </c>
      <c r="M324">
        <v>4.7399999999999998E-2</v>
      </c>
      <c r="N324">
        <v>0.14602999999999999</v>
      </c>
      <c r="O324">
        <v>412.96010000000001</v>
      </c>
      <c r="P324">
        <v>0.93313000000000001</v>
      </c>
      <c r="Q324">
        <v>969.41030000000001</v>
      </c>
      <c r="R324">
        <v>318.08722</v>
      </c>
      <c r="S324" t="s">
        <v>27</v>
      </c>
      <c r="T324" t="e">
        <f>-Inf</f>
        <v>#NAME?</v>
      </c>
      <c r="U324">
        <v>3.96E-3</v>
      </c>
      <c r="V324">
        <v>1.107E-2</v>
      </c>
      <c r="W324">
        <v>1.0489999999999999E-2</v>
      </c>
      <c r="X324">
        <v>4.1799999999999997E-3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325.12772000000001</v>
      </c>
      <c r="B325">
        <v>26.165189999999999</v>
      </c>
      <c r="C325">
        <v>22.09188</v>
      </c>
      <c r="D325">
        <v>21.400289999999998</v>
      </c>
      <c r="E325">
        <v>26.246860000000002</v>
      </c>
      <c r="F325">
        <v>5.0160000000000003E-2</v>
      </c>
      <c r="G325">
        <v>0</v>
      </c>
      <c r="H325">
        <v>3.5400000000000002E-3</v>
      </c>
      <c r="I325">
        <v>1.40235</v>
      </c>
      <c r="J325">
        <v>0.13425999999999999</v>
      </c>
      <c r="K325">
        <v>-2.1239999999999998E-2</v>
      </c>
      <c r="L325">
        <v>3.0417399999999999</v>
      </c>
      <c r="M325">
        <v>4.5870000000000001E-2</v>
      </c>
      <c r="N325">
        <v>0.14510999999999999</v>
      </c>
      <c r="O325">
        <v>413.88754999999998</v>
      </c>
      <c r="P325">
        <v>1.0454600000000001</v>
      </c>
      <c r="Q325">
        <v>938.45912999999996</v>
      </c>
      <c r="R325">
        <v>315.52936</v>
      </c>
      <c r="S325" t="s">
        <v>27</v>
      </c>
      <c r="T325" t="e">
        <f>-Inf</f>
        <v>#NAME?</v>
      </c>
      <c r="U325">
        <v>3.9500000000000004E-3</v>
      </c>
      <c r="V325">
        <v>1.108E-2</v>
      </c>
      <c r="W325">
        <v>1.051E-2</v>
      </c>
      <c r="X325">
        <v>4.1799999999999997E-3</v>
      </c>
      <c r="Y325">
        <v>4.0699999999999998E-3</v>
      </c>
      <c r="Z325">
        <v>4.0000000000000001E-3</v>
      </c>
      <c r="AA325">
        <v>0</v>
      </c>
    </row>
    <row r="326" spans="1:27" x14ac:dyDescent="0.3">
      <c r="A326">
        <v>326.13024000000001</v>
      </c>
      <c r="B326">
        <v>26.165369999999999</v>
      </c>
      <c r="C326">
        <v>22.091660000000001</v>
      </c>
      <c r="D326">
        <v>21.400289999999998</v>
      </c>
      <c r="E326">
        <v>26.249400000000001</v>
      </c>
      <c r="F326">
        <v>5.0290000000000001E-2</v>
      </c>
      <c r="G326">
        <v>0</v>
      </c>
      <c r="H326">
        <v>3.3E-3</v>
      </c>
      <c r="I326">
        <v>1.3979600000000001</v>
      </c>
      <c r="J326">
        <v>0.13522999999999999</v>
      </c>
      <c r="K326">
        <v>-0.02</v>
      </c>
      <c r="L326">
        <v>3.0367099999999998</v>
      </c>
      <c r="M326">
        <v>4.7530000000000003E-2</v>
      </c>
      <c r="N326">
        <v>0.14543</v>
      </c>
      <c r="O326">
        <v>412.59154000000001</v>
      </c>
      <c r="P326">
        <v>0.97372000000000003</v>
      </c>
      <c r="Q326">
        <v>945.26912000000004</v>
      </c>
      <c r="R326">
        <v>316.32947999999999</v>
      </c>
      <c r="S326" t="s">
        <v>27</v>
      </c>
      <c r="T326" t="e">
        <f>-Inf</f>
        <v>#NAME?</v>
      </c>
      <c r="U326">
        <v>3.96E-3</v>
      </c>
      <c r="V326">
        <v>1.106E-2</v>
      </c>
      <c r="W326">
        <v>1.0489999999999999E-2</v>
      </c>
      <c r="X326">
        <v>4.1799999999999997E-3</v>
      </c>
      <c r="Y326">
        <v>4.0600000000000002E-3</v>
      </c>
      <c r="Z326">
        <v>4.0000000000000001E-3</v>
      </c>
      <c r="AA326">
        <v>0</v>
      </c>
    </row>
    <row r="327" spans="1:27" x14ac:dyDescent="0.3">
      <c r="A327">
        <v>327.13119</v>
      </c>
      <c r="B327">
        <v>26.16648</v>
      </c>
      <c r="C327">
        <v>22.091560000000001</v>
      </c>
      <c r="D327">
        <v>21.399920000000002</v>
      </c>
      <c r="E327">
        <v>26.24972</v>
      </c>
      <c r="F327">
        <v>5.092E-2</v>
      </c>
      <c r="G327">
        <v>0</v>
      </c>
      <c r="H327">
        <v>3.63E-3</v>
      </c>
      <c r="I327">
        <v>1.4001600000000001</v>
      </c>
      <c r="J327">
        <v>0.14280999999999999</v>
      </c>
      <c r="K327">
        <v>-1.968E-2</v>
      </c>
      <c r="L327">
        <v>3.0476999999999999</v>
      </c>
      <c r="M327">
        <v>4.972E-2</v>
      </c>
      <c r="N327">
        <v>0.14732999999999999</v>
      </c>
      <c r="O327">
        <v>413.24018999999998</v>
      </c>
      <c r="P327">
        <v>1.07226</v>
      </c>
      <c r="Q327">
        <v>998.22352000000001</v>
      </c>
      <c r="R327">
        <v>320.33093000000002</v>
      </c>
      <c r="S327" t="s">
        <v>27</v>
      </c>
      <c r="T327" t="e">
        <f>-Inf</f>
        <v>#NAME?</v>
      </c>
      <c r="U327">
        <v>3.96E-3</v>
      </c>
      <c r="V327">
        <v>1.1089999999999999E-2</v>
      </c>
      <c r="W327">
        <v>1.0500000000000001E-2</v>
      </c>
      <c r="X327">
        <v>4.1900000000000001E-3</v>
      </c>
      <c r="Y327">
        <v>4.0699999999999998E-3</v>
      </c>
      <c r="Z327">
        <v>4.0000000000000001E-3</v>
      </c>
      <c r="AA327">
        <v>0</v>
      </c>
    </row>
    <row r="328" spans="1:27" x14ac:dyDescent="0.3">
      <c r="A328">
        <v>328.13227999999998</v>
      </c>
      <c r="B328">
        <v>26.168140000000001</v>
      </c>
      <c r="C328">
        <v>22.0915</v>
      </c>
      <c r="D328">
        <v>21.400040000000001</v>
      </c>
      <c r="E328">
        <v>26.252849999999999</v>
      </c>
      <c r="F328">
        <v>5.0430000000000003E-2</v>
      </c>
      <c r="G328">
        <v>0</v>
      </c>
      <c r="H328">
        <v>3.4399999999999999E-3</v>
      </c>
      <c r="I328">
        <v>1.3996200000000001</v>
      </c>
      <c r="J328">
        <v>0.13888</v>
      </c>
      <c r="K328">
        <v>-2.2419999999999999E-2</v>
      </c>
      <c r="L328">
        <v>3.04297</v>
      </c>
      <c r="M328">
        <v>4.922E-2</v>
      </c>
      <c r="N328">
        <v>0.14585000000000001</v>
      </c>
      <c r="O328">
        <v>413.08157</v>
      </c>
      <c r="P328">
        <v>1.0149900000000001</v>
      </c>
      <c r="Q328">
        <v>970.81381999999996</v>
      </c>
      <c r="R328">
        <v>317.20015999999998</v>
      </c>
      <c r="S328" t="s">
        <v>27</v>
      </c>
      <c r="T328" t="e">
        <f>-Inf</f>
        <v>#NAME?</v>
      </c>
      <c r="U328">
        <v>3.9500000000000004E-3</v>
      </c>
      <c r="V328">
        <v>1.108E-2</v>
      </c>
      <c r="W328">
        <v>1.0500000000000001E-2</v>
      </c>
      <c r="X328">
        <v>4.1799999999999997E-3</v>
      </c>
      <c r="Y328">
        <v>4.0699999999999998E-3</v>
      </c>
      <c r="Z328">
        <v>4.0000000000000001E-3</v>
      </c>
      <c r="AA328">
        <v>0</v>
      </c>
    </row>
    <row r="329" spans="1:27" x14ac:dyDescent="0.3">
      <c r="A329">
        <v>329.13573000000002</v>
      </c>
      <c r="B329">
        <v>26.167999999999999</v>
      </c>
      <c r="C329">
        <v>22.09037</v>
      </c>
      <c r="D329">
        <v>21.40062</v>
      </c>
      <c r="E329">
        <v>26.254069999999999</v>
      </c>
      <c r="F329">
        <v>5.0689999999999999E-2</v>
      </c>
      <c r="G329">
        <v>0</v>
      </c>
      <c r="H329">
        <v>3.3E-3</v>
      </c>
      <c r="I329">
        <v>1.39971</v>
      </c>
      <c r="J329">
        <v>0.14043</v>
      </c>
      <c r="K329">
        <v>-2.1700000000000001E-2</v>
      </c>
      <c r="L329">
        <v>3.0405700000000002</v>
      </c>
      <c r="M329">
        <v>5.0560000000000001E-2</v>
      </c>
      <c r="N329">
        <v>0.14626</v>
      </c>
      <c r="O329">
        <v>413.10946000000001</v>
      </c>
      <c r="P329">
        <v>0.97409999999999997</v>
      </c>
      <c r="Q329">
        <v>981.68525</v>
      </c>
      <c r="R329">
        <v>318.87801000000002</v>
      </c>
      <c r="S329" t="s">
        <v>27</v>
      </c>
      <c r="T329" t="e">
        <f>-Inf</f>
        <v>#NAME?</v>
      </c>
      <c r="U329">
        <v>3.9500000000000004E-3</v>
      </c>
      <c r="V329">
        <v>1.107E-2</v>
      </c>
      <c r="W329">
        <v>1.0500000000000001E-2</v>
      </c>
      <c r="X329">
        <v>4.1900000000000001E-3</v>
      </c>
      <c r="Y329">
        <v>4.0600000000000002E-3</v>
      </c>
      <c r="Z329">
        <v>4.0000000000000001E-3</v>
      </c>
      <c r="AA329">
        <v>0</v>
      </c>
    </row>
    <row r="330" spans="1:27" x14ac:dyDescent="0.3">
      <c r="A330">
        <v>330.13558</v>
      </c>
      <c r="B330">
        <v>26.16818</v>
      </c>
      <c r="C330">
        <v>22.090430000000001</v>
      </c>
      <c r="D330">
        <v>21.39995</v>
      </c>
      <c r="E330">
        <v>26.252030000000001</v>
      </c>
      <c r="F330">
        <v>5.0160000000000003E-2</v>
      </c>
      <c r="G330">
        <v>0</v>
      </c>
      <c r="H330">
        <v>3.2699999999999999E-3</v>
      </c>
      <c r="I330">
        <v>1.3989799999999999</v>
      </c>
      <c r="J330">
        <v>0.13691999999999999</v>
      </c>
      <c r="K330">
        <v>-2.4E-2</v>
      </c>
      <c r="L330">
        <v>3.0425900000000001</v>
      </c>
      <c r="M330">
        <v>4.802E-2</v>
      </c>
      <c r="N330">
        <v>0.14487</v>
      </c>
      <c r="O330">
        <v>412.89366999999999</v>
      </c>
      <c r="P330">
        <v>0.96404999999999996</v>
      </c>
      <c r="Q330">
        <v>957.10145999999997</v>
      </c>
      <c r="R330">
        <v>315.50853000000001</v>
      </c>
      <c r="S330" t="s">
        <v>27</v>
      </c>
      <c r="T330" t="e">
        <f>-Inf</f>
        <v>#NAME?</v>
      </c>
      <c r="U330">
        <v>3.9500000000000004E-3</v>
      </c>
      <c r="V330">
        <v>1.108E-2</v>
      </c>
      <c r="W330">
        <v>1.0489999999999999E-2</v>
      </c>
      <c r="X330">
        <v>4.1799999999999997E-3</v>
      </c>
      <c r="Y330">
        <v>4.0600000000000002E-3</v>
      </c>
      <c r="Z330">
        <v>4.0000000000000001E-3</v>
      </c>
      <c r="AA330">
        <v>0</v>
      </c>
    </row>
    <row r="331" spans="1:27" x14ac:dyDescent="0.3">
      <c r="A331">
        <v>331.13641000000001</v>
      </c>
      <c r="B331">
        <v>26.16827</v>
      </c>
      <c r="C331">
        <v>22.090520000000001</v>
      </c>
      <c r="D331">
        <v>21.3993</v>
      </c>
      <c r="E331">
        <v>26.25609</v>
      </c>
      <c r="F331">
        <v>5.0439999999999999E-2</v>
      </c>
      <c r="G331">
        <v>0</v>
      </c>
      <c r="H331">
        <v>3.0999999999999999E-3</v>
      </c>
      <c r="I331">
        <v>1.40082</v>
      </c>
      <c r="J331">
        <v>0.15110000000000001</v>
      </c>
      <c r="K331">
        <v>-2.1899999999999999E-2</v>
      </c>
      <c r="L331">
        <v>3.04677</v>
      </c>
      <c r="M331">
        <v>5.5509999999999997E-2</v>
      </c>
      <c r="N331">
        <v>0.14584</v>
      </c>
      <c r="O331">
        <v>413.43673999999999</v>
      </c>
      <c r="P331">
        <v>0.91378000000000004</v>
      </c>
      <c r="Q331">
        <v>1056.31999</v>
      </c>
      <c r="R331">
        <v>317.29131000000001</v>
      </c>
      <c r="S331" t="s">
        <v>27</v>
      </c>
      <c r="T331" t="e">
        <f>-Inf</f>
        <v>#NAME?</v>
      </c>
      <c r="U331">
        <v>3.9500000000000004E-3</v>
      </c>
      <c r="V331">
        <v>1.1089999999999999E-2</v>
      </c>
      <c r="W331">
        <v>1.0500000000000001E-2</v>
      </c>
      <c r="X331">
        <v>4.1999999999999997E-3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332.13772999999998</v>
      </c>
      <c r="B332">
        <v>26.16901</v>
      </c>
      <c r="C332">
        <v>22.090509999999998</v>
      </c>
      <c r="D332">
        <v>21.399550000000001</v>
      </c>
      <c r="E332">
        <v>26.256879999999999</v>
      </c>
      <c r="F332">
        <v>5.006E-2</v>
      </c>
      <c r="G332">
        <v>0</v>
      </c>
      <c r="H332">
        <v>3.0200000000000001E-3</v>
      </c>
      <c r="I332">
        <v>1.3972500000000001</v>
      </c>
      <c r="J332">
        <v>0.14280999999999999</v>
      </c>
      <c r="K332">
        <v>-1.6080000000000001E-2</v>
      </c>
      <c r="L332">
        <v>3.04095</v>
      </c>
      <c r="M332">
        <v>5.2490000000000002E-2</v>
      </c>
      <c r="N332">
        <v>0.1447</v>
      </c>
      <c r="O332">
        <v>412.38306999999998</v>
      </c>
      <c r="P332">
        <v>0.89115</v>
      </c>
      <c r="Q332">
        <v>998.35907999999995</v>
      </c>
      <c r="R332">
        <v>314.92295999999999</v>
      </c>
      <c r="S332" t="s">
        <v>27</v>
      </c>
      <c r="T332" t="e">
        <f>-Inf</f>
        <v>#NAME?</v>
      </c>
      <c r="U332">
        <v>3.96E-3</v>
      </c>
      <c r="V332">
        <v>1.107E-2</v>
      </c>
      <c r="W332">
        <v>1.048E-2</v>
      </c>
      <c r="X332">
        <v>4.1900000000000001E-3</v>
      </c>
      <c r="Y332">
        <v>4.0600000000000002E-3</v>
      </c>
      <c r="Z332">
        <v>4.0000000000000001E-3</v>
      </c>
      <c r="AA332">
        <v>0</v>
      </c>
    </row>
    <row r="333" spans="1:27" x14ac:dyDescent="0.3">
      <c r="A333">
        <v>333.13972999999999</v>
      </c>
      <c r="B333">
        <v>26.16957</v>
      </c>
      <c r="C333">
        <v>22.0899</v>
      </c>
      <c r="D333">
        <v>21.399180000000001</v>
      </c>
      <c r="E333">
        <v>26.253499999999999</v>
      </c>
      <c r="F333">
        <v>5.0689999999999999E-2</v>
      </c>
      <c r="G333">
        <v>0</v>
      </c>
      <c r="H333">
        <v>3.5300000000000002E-3</v>
      </c>
      <c r="I333">
        <v>1.40042</v>
      </c>
      <c r="J333">
        <v>0.14630000000000001</v>
      </c>
      <c r="K333">
        <v>-2.3429999999999999E-2</v>
      </c>
      <c r="L333">
        <v>3.0426099999999998</v>
      </c>
      <c r="M333">
        <v>5.1369999999999999E-2</v>
      </c>
      <c r="N333">
        <v>0.14645</v>
      </c>
      <c r="O333">
        <v>413.31885999999997</v>
      </c>
      <c r="P333">
        <v>1.0418099999999999</v>
      </c>
      <c r="Q333">
        <v>1022.74353</v>
      </c>
      <c r="R333">
        <v>318.83731</v>
      </c>
      <c r="S333" t="s">
        <v>27</v>
      </c>
      <c r="T333" t="e">
        <f>-Inf</f>
        <v>#NAME?</v>
      </c>
      <c r="U333">
        <v>3.9500000000000004E-3</v>
      </c>
      <c r="V333">
        <v>1.108E-2</v>
      </c>
      <c r="W333">
        <v>1.0500000000000001E-2</v>
      </c>
      <c r="X333">
        <v>4.1900000000000001E-3</v>
      </c>
      <c r="Y333">
        <v>4.0699999999999998E-3</v>
      </c>
      <c r="Z333">
        <v>4.0000000000000001E-3</v>
      </c>
      <c r="AA333">
        <v>0</v>
      </c>
    </row>
    <row r="334" spans="1:27" x14ac:dyDescent="0.3">
      <c r="A334">
        <v>334.14172000000002</v>
      </c>
      <c r="B334">
        <v>26.17042</v>
      </c>
      <c r="C334">
        <v>22.089590000000001</v>
      </c>
      <c r="D334">
        <v>21.39912</v>
      </c>
      <c r="E334">
        <v>26.251660000000001</v>
      </c>
      <c r="F334">
        <v>5.0200000000000002E-2</v>
      </c>
      <c r="G334">
        <v>0</v>
      </c>
      <c r="H334">
        <v>2.8300000000000001E-3</v>
      </c>
      <c r="I334">
        <v>1.3967700000000001</v>
      </c>
      <c r="J334">
        <v>0.13905999999999999</v>
      </c>
      <c r="K334">
        <v>-2.3429999999999999E-2</v>
      </c>
      <c r="L334">
        <v>3.0421900000000002</v>
      </c>
      <c r="M334">
        <v>4.7260000000000003E-2</v>
      </c>
      <c r="N334">
        <v>0.14499999999999999</v>
      </c>
      <c r="O334">
        <v>412.24200999999999</v>
      </c>
      <c r="P334">
        <v>0.83569000000000004</v>
      </c>
      <c r="Q334">
        <v>972.08311000000003</v>
      </c>
      <c r="R334">
        <v>315.77944000000002</v>
      </c>
      <c r="S334" t="s">
        <v>27</v>
      </c>
      <c r="T334" t="e">
        <f>-Inf</f>
        <v>#NAME?</v>
      </c>
      <c r="U334">
        <v>3.9500000000000004E-3</v>
      </c>
      <c r="V334">
        <v>1.108E-2</v>
      </c>
      <c r="W334">
        <v>1.048E-2</v>
      </c>
      <c r="X334">
        <v>4.1799999999999997E-3</v>
      </c>
      <c r="Y334">
        <v>4.0600000000000002E-3</v>
      </c>
      <c r="Z334">
        <v>4.0000000000000001E-3</v>
      </c>
      <c r="AA334">
        <v>0</v>
      </c>
    </row>
    <row r="335" spans="1:27" x14ac:dyDescent="0.3">
      <c r="A335">
        <v>335.14283</v>
      </c>
      <c r="B335">
        <v>26.17146</v>
      </c>
      <c r="C335">
        <v>22.090250000000001</v>
      </c>
      <c r="D335">
        <v>21.3995</v>
      </c>
      <c r="E335">
        <v>26.25018</v>
      </c>
      <c r="F335">
        <v>5.0049999999999997E-2</v>
      </c>
      <c r="G335">
        <v>0</v>
      </c>
      <c r="H335">
        <v>2.81E-3</v>
      </c>
      <c r="I335">
        <v>1.39899</v>
      </c>
      <c r="J335">
        <v>0.15065000000000001</v>
      </c>
      <c r="K335">
        <v>-2.1870000000000001E-2</v>
      </c>
      <c r="L335">
        <v>3.0418099999999999</v>
      </c>
      <c r="M335">
        <v>4.9610000000000001E-2</v>
      </c>
      <c r="N335">
        <v>0.14460999999999999</v>
      </c>
      <c r="O335">
        <v>412.89515999999998</v>
      </c>
      <c r="P335">
        <v>0.83040000000000003</v>
      </c>
      <c r="Q335">
        <v>1053.1111800000001</v>
      </c>
      <c r="R335">
        <v>314.81975</v>
      </c>
      <c r="S335" t="s">
        <v>27</v>
      </c>
      <c r="T335" t="e">
        <f>-Inf</f>
        <v>#NAME?</v>
      </c>
      <c r="U335">
        <v>3.9500000000000004E-3</v>
      </c>
      <c r="V335">
        <v>1.108E-2</v>
      </c>
      <c r="W335">
        <v>1.0489999999999999E-2</v>
      </c>
      <c r="X335">
        <v>4.1999999999999997E-3</v>
      </c>
      <c r="Y335">
        <v>4.0600000000000002E-3</v>
      </c>
      <c r="Z335">
        <v>4.0000000000000001E-3</v>
      </c>
      <c r="AA335">
        <v>0</v>
      </c>
    </row>
    <row r="336" spans="1:27" x14ac:dyDescent="0.3">
      <c r="A336">
        <v>336.14549</v>
      </c>
      <c r="B336">
        <v>26.173359999999999</v>
      </c>
      <c r="C336">
        <v>22.078320000000001</v>
      </c>
      <c r="D336">
        <v>21.399909999999998</v>
      </c>
      <c r="E336">
        <v>26.25217</v>
      </c>
      <c r="F336">
        <v>5.0279999999999998E-2</v>
      </c>
      <c r="G336">
        <v>0</v>
      </c>
      <c r="H336">
        <v>3.49E-3</v>
      </c>
      <c r="I336">
        <v>1.39629</v>
      </c>
      <c r="J336">
        <v>0.13342999999999999</v>
      </c>
      <c r="K336">
        <v>-1.8759999999999999E-2</v>
      </c>
      <c r="L336">
        <v>3.0422799999999999</v>
      </c>
      <c r="M336">
        <v>4.3990000000000001E-2</v>
      </c>
      <c r="N336">
        <v>0.14269999999999999</v>
      </c>
      <c r="O336">
        <v>412.09895</v>
      </c>
      <c r="P336">
        <v>1.0287599999999999</v>
      </c>
      <c r="Q336">
        <v>932.80673000000002</v>
      </c>
      <c r="R336">
        <v>316.25702000000001</v>
      </c>
      <c r="S336" t="s">
        <v>27</v>
      </c>
      <c r="T336" t="e">
        <f>-Inf</f>
        <v>#NAME?</v>
      </c>
      <c r="U336">
        <v>3.96E-3</v>
      </c>
      <c r="V336">
        <v>1.108E-2</v>
      </c>
      <c r="W336">
        <v>1.048E-2</v>
      </c>
      <c r="X336">
        <v>4.1799999999999997E-3</v>
      </c>
      <c r="Y336">
        <v>4.0699999999999998E-3</v>
      </c>
      <c r="Z336">
        <v>4.0000000000000001E-3</v>
      </c>
      <c r="AA336">
        <v>0</v>
      </c>
    </row>
    <row r="337" spans="1:27" x14ac:dyDescent="0.3">
      <c r="A337">
        <v>337.14663000000002</v>
      </c>
      <c r="B337">
        <v>26.17428</v>
      </c>
      <c r="C337">
        <v>22.077539999999999</v>
      </c>
      <c r="D337">
        <v>21.398820000000001</v>
      </c>
      <c r="E337">
        <v>26.251709999999999</v>
      </c>
      <c r="F337">
        <v>5.0450000000000002E-2</v>
      </c>
      <c r="G337">
        <v>0</v>
      </c>
      <c r="H337">
        <v>3.3999999999999998E-3</v>
      </c>
      <c r="I337">
        <v>1.3973599999999999</v>
      </c>
      <c r="J337">
        <v>0.14047999999999999</v>
      </c>
      <c r="K337">
        <v>-1.8839999999999999E-2</v>
      </c>
      <c r="L337">
        <v>3.0417800000000002</v>
      </c>
      <c r="M337">
        <v>4.5499999999999999E-2</v>
      </c>
      <c r="N337">
        <v>0.14323</v>
      </c>
      <c r="O337">
        <v>412.41651000000002</v>
      </c>
      <c r="P337">
        <v>1.0021899999999999</v>
      </c>
      <c r="Q337">
        <v>982.08096999999998</v>
      </c>
      <c r="R337">
        <v>317.28669000000002</v>
      </c>
      <c r="S337" t="s">
        <v>27</v>
      </c>
      <c r="T337" t="e">
        <f>-Inf</f>
        <v>#NAME?</v>
      </c>
      <c r="U337">
        <v>3.96E-3</v>
      </c>
      <c r="V337">
        <v>1.108E-2</v>
      </c>
      <c r="W337">
        <v>1.0489999999999999E-2</v>
      </c>
      <c r="X337">
        <v>4.1900000000000001E-3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338.14744000000002</v>
      </c>
      <c r="B338">
        <v>26.175439999999998</v>
      </c>
      <c r="C338">
        <v>22.077850000000002</v>
      </c>
      <c r="D338">
        <v>21.39873</v>
      </c>
      <c r="E338">
        <v>26.25544</v>
      </c>
      <c r="F338">
        <v>5.0529999999999999E-2</v>
      </c>
      <c r="G338">
        <v>0</v>
      </c>
      <c r="H338">
        <v>3.0200000000000001E-3</v>
      </c>
      <c r="I338">
        <v>1.39856</v>
      </c>
      <c r="J338">
        <v>0.13203999999999999</v>
      </c>
      <c r="K338">
        <v>-2.2249999999999999E-2</v>
      </c>
      <c r="L338">
        <v>3.0406399999999998</v>
      </c>
      <c r="M338">
        <v>4.419E-2</v>
      </c>
      <c r="N338">
        <v>0.14352999999999999</v>
      </c>
      <c r="O338">
        <v>412.77073000000001</v>
      </c>
      <c r="P338">
        <v>0.89190999999999998</v>
      </c>
      <c r="Q338">
        <v>923.14305000000002</v>
      </c>
      <c r="R338">
        <v>317.77494000000002</v>
      </c>
      <c r="S338" t="s">
        <v>27</v>
      </c>
      <c r="T338" t="e">
        <f>-Inf</f>
        <v>#NAME?</v>
      </c>
      <c r="U338">
        <v>3.9500000000000004E-3</v>
      </c>
      <c r="V338">
        <v>1.107E-2</v>
      </c>
      <c r="W338">
        <v>1.0489999999999999E-2</v>
      </c>
      <c r="X338">
        <v>4.1700000000000001E-3</v>
      </c>
      <c r="Y338">
        <v>4.0600000000000002E-3</v>
      </c>
      <c r="Z338">
        <v>4.0000000000000001E-3</v>
      </c>
      <c r="AA338">
        <v>0</v>
      </c>
    </row>
    <row r="339" spans="1:27" x14ac:dyDescent="0.3">
      <c r="A339">
        <v>339.14920999999998</v>
      </c>
      <c r="B339">
        <v>26.175139999999999</v>
      </c>
      <c r="C339">
        <v>22.078399999999998</v>
      </c>
      <c r="D339">
        <v>21.398109999999999</v>
      </c>
      <c r="E339">
        <v>26.25384</v>
      </c>
      <c r="F339">
        <v>5.0310000000000001E-2</v>
      </c>
      <c r="G339">
        <v>0</v>
      </c>
      <c r="H339">
        <v>3.32E-3</v>
      </c>
      <c r="I339">
        <v>1.39951</v>
      </c>
      <c r="J339">
        <v>0.14252999999999999</v>
      </c>
      <c r="K339">
        <v>-1.8489999999999999E-2</v>
      </c>
      <c r="L339">
        <v>3.0443699999999998</v>
      </c>
      <c r="M339">
        <v>4.6920000000000003E-2</v>
      </c>
      <c r="N339">
        <v>0.14316999999999999</v>
      </c>
      <c r="O339">
        <v>413.04865000000001</v>
      </c>
      <c r="P339">
        <v>0.97938999999999998</v>
      </c>
      <c r="Q339">
        <v>996.43654000000004</v>
      </c>
      <c r="R339">
        <v>316.4237</v>
      </c>
      <c r="S339" t="s">
        <v>27</v>
      </c>
      <c r="T339" t="e">
        <f>-Inf</f>
        <v>#NAME?</v>
      </c>
      <c r="U339">
        <v>3.96E-3</v>
      </c>
      <c r="V339">
        <v>1.108E-2</v>
      </c>
      <c r="W339">
        <v>1.0500000000000001E-2</v>
      </c>
      <c r="X339">
        <v>4.1900000000000001E-3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340.15172999999999</v>
      </c>
      <c r="B340">
        <v>26.1753</v>
      </c>
      <c r="C340">
        <v>22.077100000000002</v>
      </c>
      <c r="D340">
        <v>21.39836</v>
      </c>
      <c r="E340">
        <v>26.253589999999999</v>
      </c>
      <c r="F340">
        <v>5.0529999999999999E-2</v>
      </c>
      <c r="G340">
        <v>0</v>
      </c>
      <c r="H340">
        <v>3.7100000000000002E-3</v>
      </c>
      <c r="I340">
        <v>1.39707</v>
      </c>
      <c r="J340">
        <v>0.12869</v>
      </c>
      <c r="K340">
        <v>-2.2079999999999999E-2</v>
      </c>
      <c r="L340">
        <v>3.0404900000000001</v>
      </c>
      <c r="M340">
        <v>4.2139999999999997E-2</v>
      </c>
      <c r="N340">
        <v>0.14346</v>
      </c>
      <c r="O340">
        <v>412.32844999999998</v>
      </c>
      <c r="P340">
        <v>1.09622</v>
      </c>
      <c r="Q340">
        <v>899.66029000000003</v>
      </c>
      <c r="R340">
        <v>317.78334000000001</v>
      </c>
      <c r="S340" t="s">
        <v>27</v>
      </c>
      <c r="T340" t="e">
        <f>-Inf</f>
        <v>#NAME?</v>
      </c>
      <c r="U340">
        <v>3.9500000000000004E-3</v>
      </c>
      <c r="V340">
        <v>1.107E-2</v>
      </c>
      <c r="W340">
        <v>1.048E-2</v>
      </c>
      <c r="X340">
        <v>4.1700000000000001E-3</v>
      </c>
      <c r="Y340">
        <v>4.0699999999999998E-3</v>
      </c>
      <c r="Z340">
        <v>4.0000000000000001E-3</v>
      </c>
      <c r="AA340">
        <v>0</v>
      </c>
    </row>
    <row r="341" spans="1:27" x14ac:dyDescent="0.3">
      <c r="A341">
        <v>341.15348999999998</v>
      </c>
      <c r="B341">
        <v>26.176069999999999</v>
      </c>
      <c r="C341">
        <v>22.078240000000001</v>
      </c>
      <c r="D341">
        <v>21.398240000000001</v>
      </c>
      <c r="E341">
        <v>26.25357</v>
      </c>
      <c r="F341">
        <v>5.0250000000000003E-2</v>
      </c>
      <c r="G341">
        <v>0</v>
      </c>
      <c r="H341">
        <v>2.8E-3</v>
      </c>
      <c r="I341">
        <v>1.3991</v>
      </c>
      <c r="J341">
        <v>0.13597000000000001</v>
      </c>
      <c r="K341">
        <v>-2.0570000000000001E-2</v>
      </c>
      <c r="L341">
        <v>3.0459999999999998</v>
      </c>
      <c r="M341">
        <v>4.4080000000000001E-2</v>
      </c>
      <c r="N341">
        <v>0.14294999999999999</v>
      </c>
      <c r="O341">
        <v>412.92975000000001</v>
      </c>
      <c r="P341">
        <v>0.82499999999999996</v>
      </c>
      <c r="Q341">
        <v>950.60085000000004</v>
      </c>
      <c r="R341">
        <v>316.05932000000001</v>
      </c>
      <c r="S341" t="s">
        <v>27</v>
      </c>
      <c r="T341" t="e">
        <f>-Inf</f>
        <v>#NAME?</v>
      </c>
      <c r="U341">
        <v>3.9500000000000004E-3</v>
      </c>
      <c r="V341">
        <v>1.1089999999999999E-2</v>
      </c>
      <c r="W341">
        <v>1.0489999999999999E-2</v>
      </c>
      <c r="X341">
        <v>4.1799999999999997E-3</v>
      </c>
      <c r="Y341">
        <v>4.0600000000000002E-3</v>
      </c>
      <c r="Z341">
        <v>4.0000000000000001E-3</v>
      </c>
      <c r="AA341">
        <v>0</v>
      </c>
    </row>
    <row r="342" spans="1:27" x14ac:dyDescent="0.3">
      <c r="A342">
        <v>342.15348999999998</v>
      </c>
      <c r="B342">
        <v>26.176919999999999</v>
      </c>
      <c r="C342">
        <v>22.078669999999999</v>
      </c>
      <c r="D342">
        <v>21.397580000000001</v>
      </c>
      <c r="E342">
        <v>26.254169999999998</v>
      </c>
      <c r="F342">
        <v>5.1150000000000001E-2</v>
      </c>
      <c r="G342">
        <v>0</v>
      </c>
      <c r="H342">
        <v>3.3300000000000001E-3</v>
      </c>
      <c r="I342">
        <v>1.39869</v>
      </c>
      <c r="J342">
        <v>0.14218</v>
      </c>
      <c r="K342">
        <v>-2.2870000000000001E-2</v>
      </c>
      <c r="L342">
        <v>3.0434299999999999</v>
      </c>
      <c r="M342">
        <v>4.5940000000000002E-2</v>
      </c>
      <c r="N342">
        <v>0.14571999999999999</v>
      </c>
      <c r="O342">
        <v>412.80925000000002</v>
      </c>
      <c r="P342">
        <v>0.98228000000000004</v>
      </c>
      <c r="Q342">
        <v>994.01954000000001</v>
      </c>
      <c r="R342">
        <v>321.68925999999999</v>
      </c>
      <c r="S342" t="s">
        <v>27</v>
      </c>
      <c r="T342" t="e">
        <f>-Inf</f>
        <v>#NAME?</v>
      </c>
      <c r="U342">
        <v>3.9500000000000004E-3</v>
      </c>
      <c r="V342">
        <v>1.108E-2</v>
      </c>
      <c r="W342">
        <v>1.0489999999999999E-2</v>
      </c>
      <c r="X342">
        <v>4.1900000000000001E-3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343.15348999999998</v>
      </c>
      <c r="B343">
        <v>26.177869999999999</v>
      </c>
      <c r="C343">
        <v>22.077970000000001</v>
      </c>
      <c r="D343">
        <v>21.397690000000001</v>
      </c>
      <c r="E343">
        <v>26.254660000000001</v>
      </c>
      <c r="F343">
        <v>5.11E-2</v>
      </c>
      <c r="G343">
        <v>0</v>
      </c>
      <c r="H343">
        <v>2.82E-3</v>
      </c>
      <c r="I343">
        <v>1.3949499999999999</v>
      </c>
      <c r="J343">
        <v>0.13980999999999999</v>
      </c>
      <c r="K343">
        <v>-1.9470000000000001E-2</v>
      </c>
      <c r="L343">
        <v>3.0347900000000001</v>
      </c>
      <c r="M343">
        <v>4.4920000000000002E-2</v>
      </c>
      <c r="N343">
        <v>0.1454</v>
      </c>
      <c r="O343">
        <v>411.70442000000003</v>
      </c>
      <c r="P343">
        <v>0.83330000000000004</v>
      </c>
      <c r="Q343">
        <v>977.47136999999998</v>
      </c>
      <c r="R343">
        <v>321.35588000000001</v>
      </c>
      <c r="S343" t="s">
        <v>27</v>
      </c>
      <c r="T343" t="e">
        <f>-Inf</f>
        <v>#NAME?</v>
      </c>
      <c r="U343">
        <v>3.96E-3</v>
      </c>
      <c r="V343">
        <v>1.106E-2</v>
      </c>
      <c r="W343">
        <v>1.047E-2</v>
      </c>
      <c r="X343">
        <v>4.1799999999999997E-3</v>
      </c>
      <c r="Y343">
        <v>4.0600000000000002E-3</v>
      </c>
      <c r="Z343">
        <v>4.0000000000000001E-3</v>
      </c>
      <c r="AA343">
        <v>0</v>
      </c>
    </row>
    <row r="344" spans="1:27" x14ac:dyDescent="0.3">
      <c r="A344">
        <v>344.15548999999999</v>
      </c>
      <c r="B344">
        <v>26.177479999999999</v>
      </c>
      <c r="C344">
        <v>22.079360000000001</v>
      </c>
      <c r="D344">
        <v>21.397680000000001</v>
      </c>
      <c r="E344">
        <v>26.25291</v>
      </c>
      <c r="F344">
        <v>5.0470000000000001E-2</v>
      </c>
      <c r="G344">
        <v>0</v>
      </c>
      <c r="H344">
        <v>3.5300000000000002E-3</v>
      </c>
      <c r="I344">
        <v>1.3991199999999999</v>
      </c>
      <c r="J344">
        <v>0.1232</v>
      </c>
      <c r="K344">
        <v>-2.1239999999999998E-2</v>
      </c>
      <c r="L344">
        <v>3.0441099999999999</v>
      </c>
      <c r="M344">
        <v>3.8870000000000002E-2</v>
      </c>
      <c r="N344">
        <v>0.14391000000000001</v>
      </c>
      <c r="O344">
        <v>412.93403000000001</v>
      </c>
      <c r="P344">
        <v>1.04175</v>
      </c>
      <c r="Q344">
        <v>861.28869999999995</v>
      </c>
      <c r="R344">
        <v>317.41057000000001</v>
      </c>
      <c r="S344" t="s">
        <v>27</v>
      </c>
      <c r="T344" t="e">
        <f>-Inf</f>
        <v>#NAME?</v>
      </c>
      <c r="U344">
        <v>3.9500000000000004E-3</v>
      </c>
      <c r="V344">
        <v>1.108E-2</v>
      </c>
      <c r="W344">
        <v>1.0489999999999999E-2</v>
      </c>
      <c r="X344">
        <v>4.1599999999999996E-3</v>
      </c>
      <c r="Y344">
        <v>4.0699999999999998E-3</v>
      </c>
      <c r="Z344">
        <v>4.0000000000000001E-3</v>
      </c>
      <c r="AA344">
        <v>0</v>
      </c>
    </row>
    <row r="345" spans="1:27" x14ac:dyDescent="0.3">
      <c r="A345">
        <v>345.15642000000003</v>
      </c>
      <c r="B345">
        <v>26.179010000000002</v>
      </c>
      <c r="C345">
        <v>22.079640000000001</v>
      </c>
      <c r="D345">
        <v>21.397839999999999</v>
      </c>
      <c r="E345">
        <v>26.25553</v>
      </c>
      <c r="F345">
        <v>5.0540000000000002E-2</v>
      </c>
      <c r="G345">
        <v>0</v>
      </c>
      <c r="H345">
        <v>2.82E-3</v>
      </c>
      <c r="I345">
        <v>1.3965700000000001</v>
      </c>
      <c r="J345">
        <v>0.13855000000000001</v>
      </c>
      <c r="K345">
        <v>-1.8630000000000001E-2</v>
      </c>
      <c r="L345">
        <v>3.0407299999999999</v>
      </c>
      <c r="M345">
        <v>4.4350000000000001E-2</v>
      </c>
      <c r="N345">
        <v>0.14416000000000001</v>
      </c>
      <c r="O345">
        <v>412.18270999999999</v>
      </c>
      <c r="P345">
        <v>0.83084999999999998</v>
      </c>
      <c r="Q345">
        <v>968.70284000000004</v>
      </c>
      <c r="R345">
        <v>317.89954999999998</v>
      </c>
      <c r="S345" t="s">
        <v>27</v>
      </c>
      <c r="T345" t="e">
        <f>-Inf</f>
        <v>#NAME?</v>
      </c>
      <c r="U345">
        <v>3.96E-3</v>
      </c>
      <c r="V345">
        <v>1.107E-2</v>
      </c>
      <c r="W345">
        <v>1.048E-2</v>
      </c>
      <c r="X345">
        <v>4.1799999999999997E-3</v>
      </c>
      <c r="Y345">
        <v>4.0600000000000002E-3</v>
      </c>
      <c r="Z345">
        <v>4.0000000000000001E-3</v>
      </c>
      <c r="AA345">
        <v>0</v>
      </c>
    </row>
    <row r="346" spans="1:27" x14ac:dyDescent="0.3">
      <c r="A346">
        <v>346.15708000000001</v>
      </c>
      <c r="B346">
        <v>26.179379999999998</v>
      </c>
      <c r="C346">
        <v>22.07978</v>
      </c>
      <c r="D346">
        <v>21.397690000000001</v>
      </c>
      <c r="E346">
        <v>26.25909</v>
      </c>
      <c r="F346">
        <v>5.0319999999999997E-2</v>
      </c>
      <c r="G346">
        <v>0</v>
      </c>
      <c r="H346">
        <v>2.65E-3</v>
      </c>
      <c r="I346">
        <v>1.39744</v>
      </c>
      <c r="J346">
        <v>0.13306999999999999</v>
      </c>
      <c r="K346">
        <v>-2.1229999999999999E-2</v>
      </c>
      <c r="L346">
        <v>3.0395400000000001</v>
      </c>
      <c r="M346">
        <v>4.437E-2</v>
      </c>
      <c r="N346">
        <v>0.14358000000000001</v>
      </c>
      <c r="O346">
        <v>412.44</v>
      </c>
      <c r="P346">
        <v>0.78291999999999995</v>
      </c>
      <c r="Q346">
        <v>930.37999000000002</v>
      </c>
      <c r="R346">
        <v>316.49646000000001</v>
      </c>
      <c r="S346" t="s">
        <v>27</v>
      </c>
      <c r="T346" t="e">
        <f>-Inf</f>
        <v>#NAME?</v>
      </c>
      <c r="U346">
        <v>3.9500000000000004E-3</v>
      </c>
      <c r="V346">
        <v>1.107E-2</v>
      </c>
      <c r="W346">
        <v>1.0489999999999999E-2</v>
      </c>
      <c r="X346">
        <v>4.1799999999999997E-3</v>
      </c>
      <c r="Y346">
        <v>4.0499999999999998E-3</v>
      </c>
      <c r="Z346">
        <v>4.0000000000000001E-3</v>
      </c>
      <c r="AA346">
        <v>0</v>
      </c>
    </row>
    <row r="347" spans="1:27" x14ac:dyDescent="0.3">
      <c r="A347">
        <v>347.15884999999997</v>
      </c>
      <c r="B347">
        <v>26.179259999999999</v>
      </c>
      <c r="C347">
        <v>22.079840000000001</v>
      </c>
      <c r="D347">
        <v>21.397729999999999</v>
      </c>
      <c r="E347">
        <v>26.261839999999999</v>
      </c>
      <c r="F347">
        <v>5.0959999999999998E-2</v>
      </c>
      <c r="G347">
        <v>0</v>
      </c>
      <c r="H347">
        <v>2.6199999999999999E-3</v>
      </c>
      <c r="I347">
        <v>1.4019600000000001</v>
      </c>
      <c r="J347">
        <v>0.13224</v>
      </c>
      <c r="K347">
        <v>-2.2040000000000001E-2</v>
      </c>
      <c r="L347">
        <v>3.0408599999999999</v>
      </c>
      <c r="M347">
        <v>4.5690000000000001E-2</v>
      </c>
      <c r="N347">
        <v>0.1454</v>
      </c>
      <c r="O347">
        <v>413.77256</v>
      </c>
      <c r="P347">
        <v>0.77346000000000004</v>
      </c>
      <c r="Q347">
        <v>924.64131999999995</v>
      </c>
      <c r="R347">
        <v>320.49360000000001</v>
      </c>
      <c r="S347" t="s">
        <v>27</v>
      </c>
      <c r="T347" t="e">
        <f>-Inf</f>
        <v>#NAME?</v>
      </c>
      <c r="U347">
        <v>3.9500000000000004E-3</v>
      </c>
      <c r="V347">
        <v>1.107E-2</v>
      </c>
      <c r="W347">
        <v>1.051E-2</v>
      </c>
      <c r="X347">
        <v>4.1700000000000001E-3</v>
      </c>
      <c r="Y347">
        <v>4.0499999999999998E-3</v>
      </c>
      <c r="Z347">
        <v>4.0000000000000001E-3</v>
      </c>
      <c r="AA347">
        <v>0</v>
      </c>
    </row>
    <row r="348" spans="1:27" x14ac:dyDescent="0.3">
      <c r="A348">
        <v>348.16072000000003</v>
      </c>
      <c r="B348">
        <v>26.18083</v>
      </c>
      <c r="C348">
        <v>22.080380000000002</v>
      </c>
      <c r="D348">
        <v>21.39743</v>
      </c>
      <c r="E348">
        <v>26.262519999999999</v>
      </c>
      <c r="F348">
        <v>5.0590000000000003E-2</v>
      </c>
      <c r="G348">
        <v>0</v>
      </c>
      <c r="H348">
        <v>3.4399999999999999E-3</v>
      </c>
      <c r="I348">
        <v>1.39686</v>
      </c>
      <c r="J348">
        <v>0.14238000000000001</v>
      </c>
      <c r="K348">
        <v>-2.06E-2</v>
      </c>
      <c r="L348">
        <v>3.0401899999999999</v>
      </c>
      <c r="M348">
        <v>4.8660000000000002E-2</v>
      </c>
      <c r="N348">
        <v>0.14452000000000001</v>
      </c>
      <c r="O348">
        <v>412.26632999999998</v>
      </c>
      <c r="P348">
        <v>1.0148900000000001</v>
      </c>
      <c r="Q348">
        <v>995.53859999999997</v>
      </c>
      <c r="R348">
        <v>318.17421999999999</v>
      </c>
      <c r="S348" t="s">
        <v>27</v>
      </c>
      <c r="T348" t="e">
        <f>-Inf</f>
        <v>#NAME?</v>
      </c>
      <c r="U348">
        <v>3.9500000000000004E-3</v>
      </c>
      <c r="V348">
        <v>1.107E-2</v>
      </c>
      <c r="W348">
        <v>1.048E-2</v>
      </c>
      <c r="X348">
        <v>4.1900000000000001E-3</v>
      </c>
      <c r="Y348">
        <v>4.0699999999999998E-3</v>
      </c>
      <c r="Z348">
        <v>4.0000000000000001E-3</v>
      </c>
      <c r="AA348">
        <v>0</v>
      </c>
    </row>
    <row r="349" spans="1:27" x14ac:dyDescent="0.3">
      <c r="A349">
        <v>349.16172999999998</v>
      </c>
      <c r="B349">
        <v>26.18019</v>
      </c>
      <c r="C349">
        <v>22.080500000000001</v>
      </c>
      <c r="D349">
        <v>21.39696</v>
      </c>
      <c r="E349">
        <v>26.262270000000001</v>
      </c>
      <c r="F349">
        <v>5.0380000000000001E-2</v>
      </c>
      <c r="G349">
        <v>0</v>
      </c>
      <c r="H349">
        <v>3.3400000000000001E-3</v>
      </c>
      <c r="I349">
        <v>1.3997200000000001</v>
      </c>
      <c r="J349">
        <v>0.14457</v>
      </c>
      <c r="K349">
        <v>-2.2380000000000001E-2</v>
      </c>
      <c r="L349">
        <v>3.0393699999999999</v>
      </c>
      <c r="M349">
        <v>4.9639999999999997E-2</v>
      </c>
      <c r="N349">
        <v>0.14404</v>
      </c>
      <c r="O349">
        <v>413.11295000000001</v>
      </c>
      <c r="P349">
        <v>0.98648999999999998</v>
      </c>
      <c r="Q349">
        <v>1010.8590799999999</v>
      </c>
      <c r="R349">
        <v>316.84411</v>
      </c>
      <c r="S349" t="s">
        <v>27</v>
      </c>
      <c r="T349" t="e">
        <f>-Inf</f>
        <v>#NAME?</v>
      </c>
      <c r="U349">
        <v>3.9500000000000004E-3</v>
      </c>
      <c r="V349">
        <v>1.107E-2</v>
      </c>
      <c r="W349">
        <v>1.0500000000000001E-2</v>
      </c>
      <c r="X349">
        <v>4.1900000000000001E-3</v>
      </c>
      <c r="Y349">
        <v>4.0600000000000002E-3</v>
      </c>
      <c r="Z349">
        <v>4.0000000000000001E-3</v>
      </c>
      <c r="AA349">
        <v>0</v>
      </c>
    </row>
    <row r="350" spans="1:27" x14ac:dyDescent="0.3">
      <c r="A350">
        <v>350.16401999999999</v>
      </c>
      <c r="B350">
        <v>26.181909999999998</v>
      </c>
      <c r="C350">
        <v>22.080220000000001</v>
      </c>
      <c r="D350">
        <v>21.39686</v>
      </c>
      <c r="E350">
        <v>26.26416</v>
      </c>
      <c r="F350">
        <v>5.042E-2</v>
      </c>
      <c r="G350">
        <v>0</v>
      </c>
      <c r="H350">
        <v>3.0300000000000001E-3</v>
      </c>
      <c r="I350">
        <v>1.38808</v>
      </c>
      <c r="J350">
        <v>0.14038999999999999</v>
      </c>
      <c r="K350">
        <v>-1.7999999999999999E-2</v>
      </c>
      <c r="L350">
        <v>3.0438000000000001</v>
      </c>
      <c r="M350">
        <v>4.8300000000000003E-2</v>
      </c>
      <c r="N350">
        <v>0.14412</v>
      </c>
      <c r="O350">
        <v>409.67534000000001</v>
      </c>
      <c r="P350">
        <v>0.89525999999999994</v>
      </c>
      <c r="Q350">
        <v>981.65563999999995</v>
      </c>
      <c r="R350">
        <v>317.09642000000002</v>
      </c>
      <c r="S350" t="s">
        <v>27</v>
      </c>
      <c r="T350" t="e">
        <f>-Inf</f>
        <v>#NAME?</v>
      </c>
      <c r="U350">
        <v>3.96E-3</v>
      </c>
      <c r="V350">
        <v>1.108E-2</v>
      </c>
      <c r="W350">
        <v>1.044E-2</v>
      </c>
      <c r="X350">
        <v>4.1900000000000001E-3</v>
      </c>
      <c r="Y350">
        <v>4.0600000000000002E-3</v>
      </c>
      <c r="Z350">
        <v>4.0000000000000001E-3</v>
      </c>
      <c r="AA350">
        <v>0</v>
      </c>
    </row>
    <row r="351" spans="1:27" x14ac:dyDescent="0.3">
      <c r="A351">
        <v>351.16334999999998</v>
      </c>
      <c r="B351">
        <v>26.18385</v>
      </c>
      <c r="C351">
        <v>22.080829999999999</v>
      </c>
      <c r="D351">
        <v>21.39723</v>
      </c>
      <c r="E351">
        <v>26.263929999999998</v>
      </c>
      <c r="F351">
        <v>5.1040000000000002E-2</v>
      </c>
      <c r="G351">
        <v>0</v>
      </c>
      <c r="H351">
        <v>3.0000000000000001E-3</v>
      </c>
      <c r="I351">
        <v>1.39737</v>
      </c>
      <c r="J351">
        <v>0.13034999999999999</v>
      </c>
      <c r="K351">
        <v>-1.9179999999999999E-2</v>
      </c>
      <c r="L351">
        <v>3.0386700000000002</v>
      </c>
      <c r="M351">
        <v>4.3659999999999997E-2</v>
      </c>
      <c r="N351">
        <v>0.14595</v>
      </c>
      <c r="O351">
        <v>412.41761000000002</v>
      </c>
      <c r="P351">
        <v>0.88588</v>
      </c>
      <c r="Q351">
        <v>911.46523999999999</v>
      </c>
      <c r="R351">
        <v>321.01240000000001</v>
      </c>
      <c r="S351" t="s">
        <v>27</v>
      </c>
      <c r="T351" t="e">
        <f>-Inf</f>
        <v>#NAME?</v>
      </c>
      <c r="U351">
        <v>3.96E-3</v>
      </c>
      <c r="V351">
        <v>1.107E-2</v>
      </c>
      <c r="W351">
        <v>1.0489999999999999E-2</v>
      </c>
      <c r="X351">
        <v>4.1700000000000001E-3</v>
      </c>
      <c r="Y351">
        <v>4.0600000000000002E-3</v>
      </c>
      <c r="Z351">
        <v>4.0000000000000001E-3</v>
      </c>
      <c r="AA351">
        <v>0</v>
      </c>
    </row>
    <row r="352" spans="1:27" x14ac:dyDescent="0.3">
      <c r="A352">
        <v>352.16548</v>
      </c>
      <c r="B352">
        <v>26.184280000000001</v>
      </c>
      <c r="C352">
        <v>22.0806</v>
      </c>
      <c r="D352">
        <v>21.396730000000002</v>
      </c>
      <c r="E352">
        <v>26.266079999999999</v>
      </c>
      <c r="F352">
        <v>5.0139999999999997E-2</v>
      </c>
      <c r="G352">
        <v>0</v>
      </c>
      <c r="H352">
        <v>3.4499999999999999E-3</v>
      </c>
      <c r="I352">
        <v>1.3990800000000001</v>
      </c>
      <c r="J352">
        <v>0.13173000000000001</v>
      </c>
      <c r="K352">
        <v>-2.3359999999999999E-2</v>
      </c>
      <c r="L352">
        <v>3.0418699999999999</v>
      </c>
      <c r="M352">
        <v>4.5080000000000002E-2</v>
      </c>
      <c r="N352">
        <v>0.14343</v>
      </c>
      <c r="O352">
        <v>412.92412999999999</v>
      </c>
      <c r="P352">
        <v>1.01806</v>
      </c>
      <c r="Q352">
        <v>921.18952999999999</v>
      </c>
      <c r="R352">
        <v>315.34852000000001</v>
      </c>
      <c r="S352" t="s">
        <v>27</v>
      </c>
      <c r="T352" t="e">
        <f>-Inf</f>
        <v>#NAME?</v>
      </c>
      <c r="U352">
        <v>3.9500000000000004E-3</v>
      </c>
      <c r="V352">
        <v>1.108E-2</v>
      </c>
      <c r="W352">
        <v>1.0489999999999999E-2</v>
      </c>
      <c r="X352">
        <v>4.1700000000000001E-3</v>
      </c>
      <c r="Y352">
        <v>4.0699999999999998E-3</v>
      </c>
      <c r="Z352">
        <v>4.0000000000000001E-3</v>
      </c>
      <c r="AA352">
        <v>0</v>
      </c>
    </row>
    <row r="353" spans="1:27" x14ac:dyDescent="0.3">
      <c r="A353">
        <v>353.16858999999999</v>
      </c>
      <c r="B353">
        <v>26.184809999999999</v>
      </c>
      <c r="C353">
        <v>22.080539999999999</v>
      </c>
      <c r="D353">
        <v>21.397069999999999</v>
      </c>
      <c r="E353">
        <v>26.264250000000001</v>
      </c>
      <c r="F353">
        <v>5.033E-2</v>
      </c>
      <c r="G353">
        <v>0</v>
      </c>
      <c r="H353">
        <v>3.4499999999999999E-3</v>
      </c>
      <c r="I353">
        <v>1.39727</v>
      </c>
      <c r="J353">
        <v>0.14695</v>
      </c>
      <c r="K353">
        <v>-2.5360000000000001E-2</v>
      </c>
      <c r="L353">
        <v>3.0373800000000002</v>
      </c>
      <c r="M353">
        <v>4.8829999999999998E-2</v>
      </c>
      <c r="N353">
        <v>0.14388000000000001</v>
      </c>
      <c r="O353">
        <v>412.38907</v>
      </c>
      <c r="P353">
        <v>1.0193399999999999</v>
      </c>
      <c r="Q353">
        <v>1027.5663199999999</v>
      </c>
      <c r="R353">
        <v>316.52406000000002</v>
      </c>
      <c r="S353" t="s">
        <v>27</v>
      </c>
      <c r="T353" t="e">
        <f>-Inf</f>
        <v>#NAME?</v>
      </c>
      <c r="U353">
        <v>3.9399999999999999E-3</v>
      </c>
      <c r="V353">
        <v>1.107E-2</v>
      </c>
      <c r="W353">
        <v>1.048E-2</v>
      </c>
      <c r="X353">
        <v>4.1900000000000001E-3</v>
      </c>
      <c r="Y353">
        <v>4.0699999999999998E-3</v>
      </c>
      <c r="Z353">
        <v>4.0000000000000001E-3</v>
      </c>
      <c r="AA353">
        <v>0</v>
      </c>
    </row>
    <row r="354" spans="1:27" x14ac:dyDescent="0.3">
      <c r="A354">
        <v>354.17106999999999</v>
      </c>
      <c r="B354">
        <v>26.185390000000002</v>
      </c>
      <c r="C354">
        <v>22.081589999999998</v>
      </c>
      <c r="D354">
        <v>21.396409999999999</v>
      </c>
      <c r="E354">
        <v>26.265440000000002</v>
      </c>
      <c r="F354">
        <v>5.0049999999999997E-2</v>
      </c>
      <c r="G354">
        <v>0</v>
      </c>
      <c r="H354">
        <v>3.5699999999999998E-3</v>
      </c>
      <c r="I354">
        <v>1.40327</v>
      </c>
      <c r="J354">
        <v>0.14546000000000001</v>
      </c>
      <c r="K354">
        <v>-2.3699999999999999E-2</v>
      </c>
      <c r="L354">
        <v>3.0467200000000001</v>
      </c>
      <c r="M354">
        <v>4.8710000000000003E-2</v>
      </c>
      <c r="N354">
        <v>0.14344999999999999</v>
      </c>
      <c r="O354">
        <v>414.15973000000002</v>
      </c>
      <c r="P354">
        <v>1.0545</v>
      </c>
      <c r="Q354">
        <v>1017.19856</v>
      </c>
      <c r="R354">
        <v>314.78782000000001</v>
      </c>
      <c r="S354" t="s">
        <v>27</v>
      </c>
      <c r="T354" t="e">
        <f>-Inf</f>
        <v>#NAME?</v>
      </c>
      <c r="U354">
        <v>3.9500000000000004E-3</v>
      </c>
      <c r="V354">
        <v>1.1089999999999999E-2</v>
      </c>
      <c r="W354">
        <v>1.051E-2</v>
      </c>
      <c r="X354">
        <v>4.1900000000000001E-3</v>
      </c>
      <c r="Y354">
        <v>4.0699999999999998E-3</v>
      </c>
      <c r="Z354">
        <v>4.0000000000000001E-3</v>
      </c>
      <c r="AA354">
        <v>0</v>
      </c>
    </row>
    <row r="355" spans="1:27" x14ac:dyDescent="0.3">
      <c r="A355">
        <v>355.17245000000003</v>
      </c>
      <c r="B355">
        <v>26.185089999999999</v>
      </c>
      <c r="C355">
        <v>22.08174</v>
      </c>
      <c r="D355">
        <v>21.396070000000002</v>
      </c>
      <c r="E355">
        <v>26.267199999999999</v>
      </c>
      <c r="F355">
        <v>5.0380000000000001E-2</v>
      </c>
      <c r="G355">
        <v>0</v>
      </c>
      <c r="H355">
        <v>3.14E-3</v>
      </c>
      <c r="I355">
        <v>1.39876</v>
      </c>
      <c r="J355">
        <v>0.13653000000000001</v>
      </c>
      <c r="K355">
        <v>-2.1690000000000001E-2</v>
      </c>
      <c r="L355">
        <v>3.0414300000000001</v>
      </c>
      <c r="M355">
        <v>4.6899999999999997E-2</v>
      </c>
      <c r="N355">
        <v>0.14449000000000001</v>
      </c>
      <c r="O355">
        <v>412.82868000000002</v>
      </c>
      <c r="P355">
        <v>0.92598000000000003</v>
      </c>
      <c r="Q355">
        <v>954.76360999999997</v>
      </c>
      <c r="R355">
        <v>316.84406000000001</v>
      </c>
      <c r="S355" t="s">
        <v>27</v>
      </c>
      <c r="T355" t="e">
        <f>-Inf</f>
        <v>#NAME?</v>
      </c>
      <c r="U355">
        <v>3.9500000000000004E-3</v>
      </c>
      <c r="V355">
        <v>1.108E-2</v>
      </c>
      <c r="W355">
        <v>1.0489999999999999E-2</v>
      </c>
      <c r="X355">
        <v>4.1799999999999997E-3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356.17250000000001</v>
      </c>
      <c r="B356">
        <v>26.186710000000001</v>
      </c>
      <c r="C356">
        <v>22.08145</v>
      </c>
      <c r="D356">
        <v>21.396540000000002</v>
      </c>
      <c r="E356">
        <v>26.265440000000002</v>
      </c>
      <c r="F356">
        <v>0.05</v>
      </c>
      <c r="G356">
        <v>0</v>
      </c>
      <c r="H356">
        <v>2.6700000000000001E-3</v>
      </c>
      <c r="I356">
        <v>1.4006400000000001</v>
      </c>
      <c r="J356">
        <v>0.13685</v>
      </c>
      <c r="K356">
        <v>-1.949E-2</v>
      </c>
      <c r="L356">
        <v>3.0384799999999998</v>
      </c>
      <c r="M356">
        <v>4.5069999999999999E-2</v>
      </c>
      <c r="N356">
        <v>0.14326</v>
      </c>
      <c r="O356">
        <v>413.38225999999997</v>
      </c>
      <c r="P356">
        <v>0.78910999999999998</v>
      </c>
      <c r="Q356">
        <v>956.96466999999996</v>
      </c>
      <c r="R356">
        <v>314.48221000000001</v>
      </c>
      <c r="S356" t="s">
        <v>27</v>
      </c>
      <c r="T356" t="e">
        <f>-Inf</f>
        <v>#NAME?</v>
      </c>
      <c r="U356">
        <v>3.96E-3</v>
      </c>
      <c r="V356">
        <v>1.107E-2</v>
      </c>
      <c r="W356">
        <v>1.0500000000000001E-2</v>
      </c>
      <c r="X356">
        <v>4.1799999999999997E-3</v>
      </c>
      <c r="Y356">
        <v>4.0499999999999998E-3</v>
      </c>
      <c r="Z356">
        <v>4.0000000000000001E-3</v>
      </c>
      <c r="AA356">
        <v>0</v>
      </c>
    </row>
    <row r="357" spans="1:27" x14ac:dyDescent="0.3">
      <c r="A357">
        <v>357.17351000000002</v>
      </c>
      <c r="B357">
        <v>26.18788</v>
      </c>
      <c r="C357">
        <v>22.080210000000001</v>
      </c>
      <c r="D357">
        <v>21.395810000000001</v>
      </c>
      <c r="E357">
        <v>26.265409999999999</v>
      </c>
      <c r="F357">
        <v>5.04E-2</v>
      </c>
      <c r="G357">
        <v>0</v>
      </c>
      <c r="H357">
        <v>3.0500000000000002E-3</v>
      </c>
      <c r="I357">
        <v>1.399</v>
      </c>
      <c r="J357">
        <v>0.13336999999999999</v>
      </c>
      <c r="K357">
        <v>-2.256E-2</v>
      </c>
      <c r="L357">
        <v>3.03891</v>
      </c>
      <c r="M357">
        <v>4.326E-2</v>
      </c>
      <c r="N357">
        <v>0.14429</v>
      </c>
      <c r="O357">
        <v>412.90017999999998</v>
      </c>
      <c r="P357">
        <v>0.89895999999999998</v>
      </c>
      <c r="Q357">
        <v>932.64143999999999</v>
      </c>
      <c r="R357">
        <v>316.98576000000003</v>
      </c>
      <c r="S357" t="s">
        <v>27</v>
      </c>
      <c r="T357" t="e">
        <f>-Inf</f>
        <v>#NAME?</v>
      </c>
      <c r="U357">
        <v>3.9500000000000004E-3</v>
      </c>
      <c r="V357">
        <v>1.107E-2</v>
      </c>
      <c r="W357">
        <v>1.0489999999999999E-2</v>
      </c>
      <c r="X357">
        <v>4.1799999999999997E-3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358.17349000000002</v>
      </c>
      <c r="B358">
        <v>26.18768</v>
      </c>
      <c r="C358">
        <v>22.08127</v>
      </c>
      <c r="D358">
        <v>21.39602</v>
      </c>
      <c r="E358">
        <v>26.26859</v>
      </c>
      <c r="F358">
        <v>5.0590000000000003E-2</v>
      </c>
      <c r="G358">
        <v>0</v>
      </c>
      <c r="H358">
        <v>3.3999999999999998E-3</v>
      </c>
      <c r="I358">
        <v>1.4012</v>
      </c>
      <c r="J358">
        <v>0.13306000000000001</v>
      </c>
      <c r="K358">
        <v>-2.1000000000000001E-2</v>
      </c>
      <c r="L358">
        <v>3.0407600000000001</v>
      </c>
      <c r="M358">
        <v>4.5030000000000001E-2</v>
      </c>
      <c r="N358">
        <v>0.14501</v>
      </c>
      <c r="O358">
        <v>413.54971999999998</v>
      </c>
      <c r="P358">
        <v>1.00329</v>
      </c>
      <c r="Q358">
        <v>930.48644999999999</v>
      </c>
      <c r="R358">
        <v>318.17941000000002</v>
      </c>
      <c r="S358" t="s">
        <v>27</v>
      </c>
      <c r="T358" t="e">
        <f>-Inf</f>
        <v>#NAME?</v>
      </c>
      <c r="U358">
        <v>3.9500000000000004E-3</v>
      </c>
      <c r="V358">
        <v>1.107E-2</v>
      </c>
      <c r="W358">
        <v>1.0500000000000001E-2</v>
      </c>
      <c r="X358">
        <v>4.1799999999999997E-3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359.17344000000003</v>
      </c>
      <c r="B359">
        <v>26.188870000000001</v>
      </c>
      <c r="C359">
        <v>22.081289999999999</v>
      </c>
      <c r="D359">
        <v>21.396570000000001</v>
      </c>
      <c r="E359">
        <v>26.271699999999999</v>
      </c>
      <c r="F359">
        <v>5.006E-2</v>
      </c>
      <c r="G359">
        <v>0</v>
      </c>
      <c r="H359">
        <v>3.4099999999999998E-3</v>
      </c>
      <c r="I359">
        <v>1.3966799999999999</v>
      </c>
      <c r="J359">
        <v>0.14258000000000001</v>
      </c>
      <c r="K359">
        <v>-1.5910000000000001E-2</v>
      </c>
      <c r="L359">
        <v>3.0430100000000002</v>
      </c>
      <c r="M359">
        <v>4.9399999999999999E-2</v>
      </c>
      <c r="N359">
        <v>0.14338999999999999</v>
      </c>
      <c r="O359">
        <v>412.21483999999998</v>
      </c>
      <c r="P359">
        <v>1.00562</v>
      </c>
      <c r="Q359">
        <v>997.13187000000005</v>
      </c>
      <c r="R359">
        <v>314.85879</v>
      </c>
      <c r="S359" t="s">
        <v>27</v>
      </c>
      <c r="T359" t="e">
        <f>-Inf</f>
        <v>#NAME?</v>
      </c>
      <c r="U359">
        <v>3.9699999999999996E-3</v>
      </c>
      <c r="V359">
        <v>1.108E-2</v>
      </c>
      <c r="W359">
        <v>1.048E-2</v>
      </c>
      <c r="X359">
        <v>4.1900000000000001E-3</v>
      </c>
      <c r="Y359">
        <v>4.0600000000000002E-3</v>
      </c>
      <c r="Z359">
        <v>4.0000000000000001E-3</v>
      </c>
      <c r="AA359">
        <v>0</v>
      </c>
    </row>
    <row r="360" spans="1:27" x14ac:dyDescent="0.3">
      <c r="A360">
        <v>360.17336</v>
      </c>
      <c r="B360">
        <v>26.189789999999999</v>
      </c>
      <c r="C360">
        <v>22.081759999999999</v>
      </c>
      <c r="D360">
        <v>21.395340000000001</v>
      </c>
      <c r="E360">
        <v>26.272310000000001</v>
      </c>
      <c r="F360">
        <v>5.0569999999999997E-2</v>
      </c>
      <c r="G360">
        <v>0</v>
      </c>
      <c r="H360">
        <v>3.4199999999999999E-3</v>
      </c>
      <c r="I360">
        <v>1.39829</v>
      </c>
      <c r="J360">
        <v>0.12667999999999999</v>
      </c>
      <c r="K360">
        <v>-2.2280000000000001E-2</v>
      </c>
      <c r="L360">
        <v>3.0420099999999999</v>
      </c>
      <c r="M360">
        <v>4.3729999999999998E-2</v>
      </c>
      <c r="N360">
        <v>0.1452</v>
      </c>
      <c r="O360">
        <v>412.68894999999998</v>
      </c>
      <c r="P360">
        <v>1.0083800000000001</v>
      </c>
      <c r="Q360">
        <v>885.97937999999999</v>
      </c>
      <c r="R360">
        <v>318.03748000000002</v>
      </c>
      <c r="S360" t="s">
        <v>27</v>
      </c>
      <c r="T360" t="e">
        <f>-Inf</f>
        <v>#NAME?</v>
      </c>
      <c r="U360">
        <v>3.9500000000000004E-3</v>
      </c>
      <c r="V360">
        <v>1.108E-2</v>
      </c>
      <c r="W360">
        <v>1.0489999999999999E-2</v>
      </c>
      <c r="X360">
        <v>4.1700000000000001E-3</v>
      </c>
      <c r="Y360">
        <v>4.0600000000000002E-3</v>
      </c>
      <c r="Z360">
        <v>4.0000000000000001E-3</v>
      </c>
      <c r="AA360">
        <v>0</v>
      </c>
    </row>
    <row r="361" spans="1:27" x14ac:dyDescent="0.3">
      <c r="A361">
        <v>361.17599000000001</v>
      </c>
      <c r="B361">
        <v>26.19041</v>
      </c>
      <c r="C361">
        <v>22.081980000000001</v>
      </c>
      <c r="D361">
        <v>21.396239999999999</v>
      </c>
      <c r="E361">
        <v>26.270669999999999</v>
      </c>
      <c r="F361">
        <v>5.0549999999999998E-2</v>
      </c>
      <c r="G361">
        <v>0</v>
      </c>
      <c r="H361">
        <v>2.7599999999999999E-3</v>
      </c>
      <c r="I361">
        <v>1.3945099999999999</v>
      </c>
      <c r="J361">
        <v>0.14025000000000001</v>
      </c>
      <c r="K361">
        <v>-1.9349999999999999E-2</v>
      </c>
      <c r="L361">
        <v>3.0367199999999999</v>
      </c>
      <c r="M361">
        <v>4.709E-2</v>
      </c>
      <c r="N361">
        <v>0.14499000000000001</v>
      </c>
      <c r="O361">
        <v>411.57393999999999</v>
      </c>
      <c r="P361">
        <v>0.81559999999999999</v>
      </c>
      <c r="Q361">
        <v>980.84909000000005</v>
      </c>
      <c r="R361">
        <v>317.90683000000001</v>
      </c>
      <c r="S361" t="s">
        <v>27</v>
      </c>
      <c r="T361" t="e">
        <f>-Inf</f>
        <v>#NAME?</v>
      </c>
      <c r="U361">
        <v>3.96E-3</v>
      </c>
      <c r="V361">
        <v>1.106E-2</v>
      </c>
      <c r="W361">
        <v>1.047E-2</v>
      </c>
      <c r="X361">
        <v>4.1900000000000001E-3</v>
      </c>
      <c r="Y361">
        <v>4.0499999999999998E-3</v>
      </c>
      <c r="Z361">
        <v>4.0000000000000001E-3</v>
      </c>
      <c r="AA361">
        <v>0</v>
      </c>
    </row>
    <row r="362" spans="1:27" x14ac:dyDescent="0.3">
      <c r="A362">
        <v>362.17887999999999</v>
      </c>
      <c r="B362">
        <v>26.19117</v>
      </c>
      <c r="C362">
        <v>22.081430000000001</v>
      </c>
      <c r="D362">
        <v>21.396000000000001</v>
      </c>
      <c r="E362">
        <v>26.27092</v>
      </c>
      <c r="F362">
        <v>4.9970000000000001E-2</v>
      </c>
      <c r="G362">
        <v>0</v>
      </c>
      <c r="H362">
        <v>3.3600000000000001E-3</v>
      </c>
      <c r="I362">
        <v>1.3969800000000001</v>
      </c>
      <c r="J362">
        <v>0.14149</v>
      </c>
      <c r="K362">
        <v>-1.8849999999999999E-2</v>
      </c>
      <c r="L362">
        <v>3.0388500000000001</v>
      </c>
      <c r="M362">
        <v>4.7199999999999999E-2</v>
      </c>
      <c r="N362">
        <v>0.14327999999999999</v>
      </c>
      <c r="O362">
        <v>412.30419000000001</v>
      </c>
      <c r="P362">
        <v>0.99065999999999999</v>
      </c>
      <c r="Q362">
        <v>989.55595000000005</v>
      </c>
      <c r="R362">
        <v>314.2833</v>
      </c>
      <c r="S362" t="s">
        <v>27</v>
      </c>
      <c r="T362" t="e">
        <f>-Inf</f>
        <v>#NAME?</v>
      </c>
      <c r="U362">
        <v>3.96E-3</v>
      </c>
      <c r="V362">
        <v>1.107E-2</v>
      </c>
      <c r="W362">
        <v>1.048E-2</v>
      </c>
      <c r="X362">
        <v>4.1900000000000001E-3</v>
      </c>
      <c r="Y362">
        <v>4.0600000000000002E-3</v>
      </c>
      <c r="Z362">
        <v>4.0000000000000001E-3</v>
      </c>
      <c r="AA362">
        <v>0</v>
      </c>
    </row>
    <row r="363" spans="1:27" x14ac:dyDescent="0.3">
      <c r="A363">
        <v>363.18078000000003</v>
      </c>
      <c r="B363">
        <v>26.191179999999999</v>
      </c>
      <c r="C363">
        <v>22.081499999999998</v>
      </c>
      <c r="D363">
        <v>21.395350000000001</v>
      </c>
      <c r="E363">
        <v>26.272570000000002</v>
      </c>
      <c r="F363">
        <v>5.0619999999999998E-2</v>
      </c>
      <c r="G363">
        <v>0</v>
      </c>
      <c r="H363">
        <v>2.9499999999999999E-3</v>
      </c>
      <c r="I363">
        <v>1.3988499999999999</v>
      </c>
      <c r="J363">
        <v>0.13197</v>
      </c>
      <c r="K363">
        <v>-2.06E-2</v>
      </c>
      <c r="L363">
        <v>3.0383</v>
      </c>
      <c r="M363">
        <v>4.4929999999999998E-2</v>
      </c>
      <c r="N363">
        <v>0.14530000000000001</v>
      </c>
      <c r="O363">
        <v>412.85590000000002</v>
      </c>
      <c r="P363">
        <v>0.87029000000000001</v>
      </c>
      <c r="Q363">
        <v>922.95639000000006</v>
      </c>
      <c r="R363">
        <v>318.38691</v>
      </c>
      <c r="S363" t="s">
        <v>27</v>
      </c>
      <c r="T363" t="e">
        <f>-Inf</f>
        <v>#NAME?</v>
      </c>
      <c r="U363">
        <v>3.9500000000000004E-3</v>
      </c>
      <c r="V363">
        <v>1.107E-2</v>
      </c>
      <c r="W363">
        <v>1.0489999999999999E-2</v>
      </c>
      <c r="X363">
        <v>4.1700000000000001E-3</v>
      </c>
      <c r="Y363">
        <v>4.0600000000000002E-3</v>
      </c>
      <c r="Z363">
        <v>4.0000000000000001E-3</v>
      </c>
      <c r="AA363">
        <v>0</v>
      </c>
    </row>
    <row r="364" spans="1:27" x14ac:dyDescent="0.3">
      <c r="A364">
        <v>364.18216000000001</v>
      </c>
      <c r="B364">
        <v>26.193090000000002</v>
      </c>
      <c r="C364">
        <v>22.081990000000001</v>
      </c>
      <c r="D364">
        <v>21.395</v>
      </c>
      <c r="E364">
        <v>26.275259999999999</v>
      </c>
      <c r="F364">
        <v>5.0840000000000003E-2</v>
      </c>
      <c r="G364">
        <v>0</v>
      </c>
      <c r="H364">
        <v>2.8500000000000001E-3</v>
      </c>
      <c r="I364">
        <v>1.39869</v>
      </c>
      <c r="J364">
        <v>0.14293</v>
      </c>
      <c r="K364">
        <v>-2.2069999999999999E-2</v>
      </c>
      <c r="L364">
        <v>3.0393300000000001</v>
      </c>
      <c r="M364">
        <v>4.913E-2</v>
      </c>
      <c r="N364">
        <v>0.14609</v>
      </c>
      <c r="O364">
        <v>412.80914000000001</v>
      </c>
      <c r="P364">
        <v>0.84211999999999998</v>
      </c>
      <c r="Q364">
        <v>999.70707000000004</v>
      </c>
      <c r="R364">
        <v>319.72527000000002</v>
      </c>
      <c r="S364" t="s">
        <v>27</v>
      </c>
      <c r="T364" t="e">
        <f>-Inf</f>
        <v>#NAME?</v>
      </c>
      <c r="U364">
        <v>3.9500000000000004E-3</v>
      </c>
      <c r="V364">
        <v>1.107E-2</v>
      </c>
      <c r="W364">
        <v>1.0489999999999999E-2</v>
      </c>
      <c r="X364">
        <v>4.1900000000000001E-3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365.18369999999999</v>
      </c>
      <c r="B365">
        <v>26.192830000000001</v>
      </c>
      <c r="C365">
        <v>22.080870000000001</v>
      </c>
      <c r="D365">
        <v>21.395779999999998</v>
      </c>
      <c r="E365">
        <v>26.27713</v>
      </c>
      <c r="F365">
        <v>5.0479999999999997E-2</v>
      </c>
      <c r="G365">
        <v>0</v>
      </c>
      <c r="H365">
        <v>3.7699999999999999E-3</v>
      </c>
      <c r="I365">
        <v>1.3987099999999999</v>
      </c>
      <c r="J365">
        <v>0.13605999999999999</v>
      </c>
      <c r="K365">
        <v>-1.8159999999999999E-2</v>
      </c>
      <c r="L365">
        <v>3.0373999999999999</v>
      </c>
      <c r="M365">
        <v>4.7980000000000002E-2</v>
      </c>
      <c r="N365">
        <v>0.14466999999999999</v>
      </c>
      <c r="O365">
        <v>412.81301999999999</v>
      </c>
      <c r="P365">
        <v>1.1126799999999999</v>
      </c>
      <c r="Q365">
        <v>951.64912000000004</v>
      </c>
      <c r="R365">
        <v>317.50403999999997</v>
      </c>
      <c r="S365" t="s">
        <v>27</v>
      </c>
      <c r="T365" t="e">
        <f>-Inf</f>
        <v>#NAME?</v>
      </c>
      <c r="U365">
        <v>3.96E-3</v>
      </c>
      <c r="V365">
        <v>1.107E-2</v>
      </c>
      <c r="W365">
        <v>1.0489999999999999E-2</v>
      </c>
      <c r="X365">
        <v>4.1799999999999997E-3</v>
      </c>
      <c r="Y365">
        <v>4.0699999999999998E-3</v>
      </c>
      <c r="Z365">
        <v>4.0000000000000001E-3</v>
      </c>
      <c r="AA365">
        <v>0</v>
      </c>
    </row>
    <row r="366" spans="1:27" x14ac:dyDescent="0.3">
      <c r="A366">
        <v>366.18457999999998</v>
      </c>
      <c r="B366">
        <v>26.192540000000001</v>
      </c>
      <c r="C366">
        <v>22.080760000000001</v>
      </c>
      <c r="D366">
        <v>21.395669999999999</v>
      </c>
      <c r="E366">
        <v>26.27816</v>
      </c>
      <c r="F366">
        <v>5.0790000000000002E-2</v>
      </c>
      <c r="G366">
        <v>0</v>
      </c>
      <c r="H366">
        <v>3.46E-3</v>
      </c>
      <c r="I366">
        <v>1.39716</v>
      </c>
      <c r="J366">
        <v>0.13217999999999999</v>
      </c>
      <c r="K366">
        <v>-1.89E-2</v>
      </c>
      <c r="L366">
        <v>3.0396399999999999</v>
      </c>
      <c r="M366">
        <v>4.7350000000000003E-2</v>
      </c>
      <c r="N366">
        <v>0.14555000000000001</v>
      </c>
      <c r="O366">
        <v>412.35480999999999</v>
      </c>
      <c r="P366">
        <v>1.02193</v>
      </c>
      <c r="Q366">
        <v>924.53102999999999</v>
      </c>
      <c r="R366">
        <v>319.41762999999997</v>
      </c>
      <c r="S366" t="s">
        <v>27</v>
      </c>
      <c r="T366" t="e">
        <f>-Inf</f>
        <v>#NAME?</v>
      </c>
      <c r="U366">
        <v>3.96E-3</v>
      </c>
      <c r="V366">
        <v>1.107E-2</v>
      </c>
      <c r="W366">
        <v>1.048E-2</v>
      </c>
      <c r="X366">
        <v>4.1700000000000001E-3</v>
      </c>
      <c r="Y366">
        <v>4.0699999999999998E-3</v>
      </c>
      <c r="Z366">
        <v>4.0000000000000001E-3</v>
      </c>
      <c r="AA366">
        <v>0</v>
      </c>
    </row>
    <row r="367" spans="1:27" x14ac:dyDescent="0.3">
      <c r="A367">
        <v>367.18525</v>
      </c>
      <c r="B367">
        <v>26.193190000000001</v>
      </c>
      <c r="C367">
        <v>22.081320000000002</v>
      </c>
      <c r="D367">
        <v>21.39425</v>
      </c>
      <c r="E367">
        <v>26.278479999999998</v>
      </c>
      <c r="F367">
        <v>5.0639999999999998E-2</v>
      </c>
      <c r="G367">
        <v>0</v>
      </c>
      <c r="H367">
        <v>3.0400000000000002E-3</v>
      </c>
      <c r="I367">
        <v>1.4001699999999999</v>
      </c>
      <c r="J367">
        <v>0.13239999999999999</v>
      </c>
      <c r="K367">
        <v>-1.9230000000000001E-2</v>
      </c>
      <c r="L367">
        <v>3.0356399999999999</v>
      </c>
      <c r="M367">
        <v>4.7230000000000001E-2</v>
      </c>
      <c r="N367">
        <v>0.14555000000000001</v>
      </c>
      <c r="O367">
        <v>413.24518999999998</v>
      </c>
      <c r="P367">
        <v>0.89734999999999998</v>
      </c>
      <c r="Q367">
        <v>926.05472999999995</v>
      </c>
      <c r="R367">
        <v>318.49581000000001</v>
      </c>
      <c r="S367" t="s">
        <v>27</v>
      </c>
      <c r="T367" t="e">
        <f>-Inf</f>
        <v>#NAME?</v>
      </c>
      <c r="U367">
        <v>3.96E-3</v>
      </c>
      <c r="V367">
        <v>1.106E-2</v>
      </c>
      <c r="W367">
        <v>1.0500000000000001E-2</v>
      </c>
      <c r="X367">
        <v>4.1799999999999997E-3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368.18545</v>
      </c>
      <c r="B368">
        <v>26.195309999999999</v>
      </c>
      <c r="C368">
        <v>22.080829999999999</v>
      </c>
      <c r="D368">
        <v>21.39508</v>
      </c>
      <c r="E368">
        <v>26.279150000000001</v>
      </c>
      <c r="F368">
        <v>5.0340000000000003E-2</v>
      </c>
      <c r="G368">
        <v>0</v>
      </c>
      <c r="H368">
        <v>3.31E-3</v>
      </c>
      <c r="I368">
        <v>1.3982300000000001</v>
      </c>
      <c r="J368">
        <v>0.13869000000000001</v>
      </c>
      <c r="K368">
        <v>-2.1829999999999999E-2</v>
      </c>
      <c r="L368">
        <v>3.0421200000000002</v>
      </c>
      <c r="M368">
        <v>4.8640000000000003E-2</v>
      </c>
      <c r="N368">
        <v>0.1444</v>
      </c>
      <c r="O368">
        <v>412.67203000000001</v>
      </c>
      <c r="P368">
        <v>0.97772999999999999</v>
      </c>
      <c r="Q368">
        <v>970.08936000000006</v>
      </c>
      <c r="R368">
        <v>316.60005000000001</v>
      </c>
      <c r="S368" t="s">
        <v>27</v>
      </c>
      <c r="T368" t="e">
        <f>-Inf</f>
        <v>#NAME?</v>
      </c>
      <c r="U368">
        <v>3.9500000000000004E-3</v>
      </c>
      <c r="V368">
        <v>1.108E-2</v>
      </c>
      <c r="W368">
        <v>1.0489999999999999E-2</v>
      </c>
      <c r="X368">
        <v>4.1799999999999997E-3</v>
      </c>
      <c r="Y368">
        <v>4.0600000000000002E-3</v>
      </c>
      <c r="Z368">
        <v>4.0000000000000001E-3</v>
      </c>
      <c r="AA368">
        <v>0</v>
      </c>
    </row>
    <row r="369" spans="1:27" x14ac:dyDescent="0.3">
      <c r="A369">
        <v>369.18684000000002</v>
      </c>
      <c r="B369">
        <v>26.195989999999998</v>
      </c>
      <c r="C369">
        <v>22.080469999999998</v>
      </c>
      <c r="D369">
        <v>21.39556</v>
      </c>
      <c r="E369">
        <v>26.27664</v>
      </c>
      <c r="F369">
        <v>5.0459999999999998E-2</v>
      </c>
      <c r="G369">
        <v>0</v>
      </c>
      <c r="H369">
        <v>3.2000000000000002E-3</v>
      </c>
      <c r="I369">
        <v>1.3987400000000001</v>
      </c>
      <c r="J369">
        <v>0.13816999999999999</v>
      </c>
      <c r="K369">
        <v>-1.9720000000000001E-2</v>
      </c>
      <c r="L369">
        <v>3.0363699999999998</v>
      </c>
      <c r="M369">
        <v>4.6620000000000002E-2</v>
      </c>
      <c r="N369">
        <v>0.14455999999999999</v>
      </c>
      <c r="O369">
        <v>412.82164999999998</v>
      </c>
      <c r="P369">
        <v>0.94404999999999994</v>
      </c>
      <c r="Q369">
        <v>966.47065999999995</v>
      </c>
      <c r="R369">
        <v>317.34212000000002</v>
      </c>
      <c r="S369" t="s">
        <v>27</v>
      </c>
      <c r="T369" t="e">
        <f>-Inf</f>
        <v>#NAME?</v>
      </c>
      <c r="U369">
        <v>3.96E-3</v>
      </c>
      <c r="V369">
        <v>1.106E-2</v>
      </c>
      <c r="W369">
        <v>1.0489999999999999E-2</v>
      </c>
      <c r="X369">
        <v>4.1799999999999997E-3</v>
      </c>
      <c r="Y369">
        <v>4.0600000000000002E-3</v>
      </c>
      <c r="Z369">
        <v>4.0000000000000001E-3</v>
      </c>
      <c r="AA369">
        <v>0</v>
      </c>
    </row>
    <row r="370" spans="1:27" x14ac:dyDescent="0.3">
      <c r="A370">
        <v>370.18767000000003</v>
      </c>
      <c r="B370">
        <v>26.196760000000001</v>
      </c>
      <c r="C370">
        <v>22.08089</v>
      </c>
      <c r="D370">
        <v>21.395499999999998</v>
      </c>
      <c r="E370">
        <v>26.277850000000001</v>
      </c>
      <c r="F370">
        <v>5.0310000000000001E-2</v>
      </c>
      <c r="G370">
        <v>0</v>
      </c>
      <c r="H370">
        <v>2.4499999999999999E-3</v>
      </c>
      <c r="I370">
        <v>1.3953599999999999</v>
      </c>
      <c r="J370">
        <v>0.13728000000000001</v>
      </c>
      <c r="K370">
        <v>-1.7260000000000001E-2</v>
      </c>
      <c r="L370">
        <v>3.04148</v>
      </c>
      <c r="M370">
        <v>4.6559999999999997E-2</v>
      </c>
      <c r="N370">
        <v>0.14424999999999999</v>
      </c>
      <c r="O370">
        <v>411.82632999999998</v>
      </c>
      <c r="P370">
        <v>0.72275999999999996</v>
      </c>
      <c r="Q370">
        <v>960.20835</v>
      </c>
      <c r="R370">
        <v>316.43644</v>
      </c>
      <c r="S370" t="s">
        <v>27</v>
      </c>
      <c r="T370" t="e">
        <f>-Inf</f>
        <v>#NAME?</v>
      </c>
      <c r="U370">
        <v>3.96E-3</v>
      </c>
      <c r="V370">
        <v>1.108E-2</v>
      </c>
      <c r="W370">
        <v>1.048E-2</v>
      </c>
      <c r="X370">
        <v>4.1799999999999997E-3</v>
      </c>
      <c r="Y370">
        <v>4.0499999999999998E-3</v>
      </c>
      <c r="Z370">
        <v>4.0000000000000001E-3</v>
      </c>
      <c r="AA370">
        <v>0</v>
      </c>
    </row>
    <row r="371" spans="1:27" x14ac:dyDescent="0.3">
      <c r="A371">
        <v>371.18743000000001</v>
      </c>
      <c r="B371">
        <v>26.197929999999999</v>
      </c>
      <c r="C371">
        <v>22.08042</v>
      </c>
      <c r="D371">
        <v>21.394590000000001</v>
      </c>
      <c r="E371">
        <v>26.276150000000001</v>
      </c>
      <c r="F371">
        <v>5.0290000000000001E-2</v>
      </c>
      <c r="G371">
        <v>0</v>
      </c>
      <c r="H371">
        <v>2.3400000000000001E-3</v>
      </c>
      <c r="I371">
        <v>1.39984</v>
      </c>
      <c r="J371">
        <v>0.12764</v>
      </c>
      <c r="K371">
        <v>-1.941E-2</v>
      </c>
      <c r="L371">
        <v>3.0401099999999999</v>
      </c>
      <c r="M371">
        <v>4.1759999999999999E-2</v>
      </c>
      <c r="N371">
        <v>0.14427999999999999</v>
      </c>
      <c r="O371">
        <v>413.14602000000002</v>
      </c>
      <c r="P371">
        <v>0.69094999999999995</v>
      </c>
      <c r="Q371">
        <v>892.76566000000003</v>
      </c>
      <c r="R371">
        <v>316.30009999999999</v>
      </c>
      <c r="S371" t="s">
        <v>27</v>
      </c>
      <c r="T371" t="e">
        <f>-Inf</f>
        <v>#NAME?</v>
      </c>
      <c r="U371">
        <v>3.96E-3</v>
      </c>
      <c r="V371">
        <v>1.107E-2</v>
      </c>
      <c r="W371">
        <v>1.0500000000000001E-2</v>
      </c>
      <c r="X371">
        <v>4.1700000000000001E-3</v>
      </c>
      <c r="Y371">
        <v>4.0499999999999998E-3</v>
      </c>
      <c r="Z371">
        <v>4.0000000000000001E-3</v>
      </c>
      <c r="AA371">
        <v>0</v>
      </c>
    </row>
    <row r="372" spans="1:27" x14ac:dyDescent="0.3">
      <c r="A372">
        <v>372.19054999999997</v>
      </c>
      <c r="B372">
        <v>26.198160000000001</v>
      </c>
      <c r="C372">
        <v>22.080249999999999</v>
      </c>
      <c r="D372">
        <v>21.39517</v>
      </c>
      <c r="E372">
        <v>26.273299999999999</v>
      </c>
      <c r="F372">
        <v>5.0680000000000003E-2</v>
      </c>
      <c r="G372">
        <v>0</v>
      </c>
      <c r="H372">
        <v>3.0899999999999999E-3</v>
      </c>
      <c r="I372">
        <v>1.40042</v>
      </c>
      <c r="J372">
        <v>0.12989999999999999</v>
      </c>
      <c r="K372">
        <v>-2.095E-2</v>
      </c>
      <c r="L372">
        <v>3.0362900000000002</v>
      </c>
      <c r="M372">
        <v>4.0829999999999998E-2</v>
      </c>
      <c r="N372">
        <v>0.14524000000000001</v>
      </c>
      <c r="O372">
        <v>413.31938000000002</v>
      </c>
      <c r="P372">
        <v>0.91115999999999997</v>
      </c>
      <c r="Q372">
        <v>908.55196000000001</v>
      </c>
      <c r="R372">
        <v>318.75324999999998</v>
      </c>
      <c r="S372" t="s">
        <v>27</v>
      </c>
      <c r="T372" t="e">
        <f>-Inf</f>
        <v>#NAME?</v>
      </c>
      <c r="U372">
        <v>3.9500000000000004E-3</v>
      </c>
      <c r="V372">
        <v>1.106E-2</v>
      </c>
      <c r="W372">
        <v>1.0500000000000001E-2</v>
      </c>
      <c r="X372">
        <v>4.1700000000000001E-3</v>
      </c>
      <c r="Y372">
        <v>4.0600000000000002E-3</v>
      </c>
      <c r="Z372">
        <v>4.0000000000000001E-3</v>
      </c>
      <c r="AA372">
        <v>0</v>
      </c>
    </row>
    <row r="373" spans="1:27" x14ac:dyDescent="0.3">
      <c r="A373">
        <v>373.19204000000002</v>
      </c>
      <c r="B373">
        <v>26.198080000000001</v>
      </c>
      <c r="C373">
        <v>22.07978</v>
      </c>
      <c r="D373">
        <v>21.394749999999998</v>
      </c>
      <c r="E373">
        <v>26.276979999999998</v>
      </c>
      <c r="F373">
        <v>5.0169999999999999E-2</v>
      </c>
      <c r="G373">
        <v>0</v>
      </c>
      <c r="H373">
        <v>3.5300000000000002E-3</v>
      </c>
      <c r="I373">
        <v>1.3990199999999999</v>
      </c>
      <c r="J373">
        <v>0.14535000000000001</v>
      </c>
      <c r="K373">
        <v>-2.196E-2</v>
      </c>
      <c r="L373">
        <v>3.0416400000000001</v>
      </c>
      <c r="M373">
        <v>4.7969999999999999E-2</v>
      </c>
      <c r="N373">
        <v>0.14376</v>
      </c>
      <c r="O373">
        <v>412.90661999999998</v>
      </c>
      <c r="P373">
        <v>1.0432699999999999</v>
      </c>
      <c r="Q373">
        <v>1016.71496</v>
      </c>
      <c r="R373">
        <v>315.52749999999997</v>
      </c>
      <c r="S373" t="s">
        <v>27</v>
      </c>
      <c r="T373" t="e">
        <f>-Inf</f>
        <v>#NAME?</v>
      </c>
      <c r="U373">
        <v>3.9500000000000004E-3</v>
      </c>
      <c r="V373">
        <v>1.108E-2</v>
      </c>
      <c r="W373">
        <v>1.0489999999999999E-2</v>
      </c>
      <c r="X373">
        <v>4.1900000000000001E-3</v>
      </c>
      <c r="Y373">
        <v>4.0699999999999998E-3</v>
      </c>
      <c r="Z373">
        <v>4.0000000000000001E-3</v>
      </c>
      <c r="AA373">
        <v>0</v>
      </c>
    </row>
    <row r="374" spans="1:27" x14ac:dyDescent="0.3">
      <c r="A374">
        <v>374.19225</v>
      </c>
      <c r="B374">
        <v>26.199210000000001</v>
      </c>
      <c r="C374">
        <v>22.080190000000002</v>
      </c>
      <c r="D374">
        <v>21.394960000000001</v>
      </c>
      <c r="E374">
        <v>26.281680000000001</v>
      </c>
      <c r="F374">
        <v>5.0270000000000002E-2</v>
      </c>
      <c r="G374">
        <v>0</v>
      </c>
      <c r="H374">
        <v>2.98E-3</v>
      </c>
      <c r="I374">
        <v>1.3954299999999999</v>
      </c>
      <c r="J374">
        <v>0.13358999999999999</v>
      </c>
      <c r="K374">
        <v>-2.0279999999999999E-2</v>
      </c>
      <c r="L374">
        <v>3.0332499999999998</v>
      </c>
      <c r="M374">
        <v>4.6080000000000003E-2</v>
      </c>
      <c r="N374">
        <v>0.14409</v>
      </c>
      <c r="O374">
        <v>411.84629000000001</v>
      </c>
      <c r="P374">
        <v>0.87858999999999998</v>
      </c>
      <c r="Q374">
        <v>934.45605</v>
      </c>
      <c r="R374">
        <v>316.16271999999998</v>
      </c>
      <c r="S374" t="s">
        <v>27</v>
      </c>
      <c r="T374" t="e">
        <f>-Inf</f>
        <v>#NAME?</v>
      </c>
      <c r="U374">
        <v>3.96E-3</v>
      </c>
      <c r="V374">
        <v>1.106E-2</v>
      </c>
      <c r="W374">
        <v>1.048E-2</v>
      </c>
      <c r="X374">
        <v>4.1799999999999997E-3</v>
      </c>
      <c r="Y374">
        <v>4.0600000000000002E-3</v>
      </c>
      <c r="Z374">
        <v>4.0000000000000001E-3</v>
      </c>
      <c r="AA374">
        <v>0</v>
      </c>
    </row>
    <row r="375" spans="1:27" x14ac:dyDescent="0.3">
      <c r="A375">
        <v>375.19380999999998</v>
      </c>
      <c r="B375">
        <v>26.199490000000001</v>
      </c>
      <c r="C375">
        <v>22.080279999999998</v>
      </c>
      <c r="D375">
        <v>21.394639999999999</v>
      </c>
      <c r="E375">
        <v>26.281849999999999</v>
      </c>
      <c r="F375">
        <v>5.0369999999999998E-2</v>
      </c>
      <c r="G375">
        <v>0</v>
      </c>
      <c r="H375">
        <v>3.7200000000000002E-3</v>
      </c>
      <c r="I375">
        <v>1.3962000000000001</v>
      </c>
      <c r="J375">
        <v>0.13780000000000001</v>
      </c>
      <c r="K375">
        <v>-2.4230000000000002E-2</v>
      </c>
      <c r="L375">
        <v>3.0346799999999998</v>
      </c>
      <c r="M375">
        <v>4.7480000000000001E-2</v>
      </c>
      <c r="N375">
        <v>0.14446999999999999</v>
      </c>
      <c r="O375">
        <v>412.07438000000002</v>
      </c>
      <c r="P375">
        <v>1.0978000000000001</v>
      </c>
      <c r="Q375">
        <v>963.96006</v>
      </c>
      <c r="R375">
        <v>316.79791999999998</v>
      </c>
      <c r="S375" t="s">
        <v>27</v>
      </c>
      <c r="T375" t="e">
        <f>-Inf</f>
        <v>#NAME?</v>
      </c>
      <c r="U375">
        <v>3.9500000000000004E-3</v>
      </c>
      <c r="V375">
        <v>1.106E-2</v>
      </c>
      <c r="W375">
        <v>1.048E-2</v>
      </c>
      <c r="X375">
        <v>4.1799999999999997E-3</v>
      </c>
      <c r="Y375">
        <v>4.0699999999999998E-3</v>
      </c>
      <c r="Z375">
        <v>4.0000000000000001E-3</v>
      </c>
      <c r="AA375">
        <v>0</v>
      </c>
    </row>
    <row r="376" spans="1:27" x14ac:dyDescent="0.3">
      <c r="A376">
        <v>376.19457999999997</v>
      </c>
      <c r="B376">
        <v>26.200289999999999</v>
      </c>
      <c r="C376">
        <v>22.080220000000001</v>
      </c>
      <c r="D376">
        <v>21.394829999999999</v>
      </c>
      <c r="E376">
        <v>26.282979999999998</v>
      </c>
      <c r="F376">
        <v>5.0009999999999999E-2</v>
      </c>
      <c r="G376">
        <v>0</v>
      </c>
      <c r="H376">
        <v>3.82E-3</v>
      </c>
      <c r="I376">
        <v>1.39967</v>
      </c>
      <c r="J376">
        <v>0.14113999999999999</v>
      </c>
      <c r="K376">
        <v>-2.299E-2</v>
      </c>
      <c r="L376">
        <v>3.0404399999999998</v>
      </c>
      <c r="M376">
        <v>4.8820000000000002E-2</v>
      </c>
      <c r="N376">
        <v>0.14337</v>
      </c>
      <c r="O376">
        <v>413.0976</v>
      </c>
      <c r="P376">
        <v>1.12727</v>
      </c>
      <c r="Q376">
        <v>987.36234999999999</v>
      </c>
      <c r="R376">
        <v>314.50112999999999</v>
      </c>
      <c r="S376" t="s">
        <v>27</v>
      </c>
      <c r="T376" t="e">
        <f>-Inf</f>
        <v>#NAME?</v>
      </c>
      <c r="U376">
        <v>3.9500000000000004E-3</v>
      </c>
      <c r="V376">
        <v>1.107E-2</v>
      </c>
      <c r="W376">
        <v>1.0500000000000001E-2</v>
      </c>
      <c r="X376">
        <v>4.1900000000000001E-3</v>
      </c>
      <c r="Y376">
        <v>4.0699999999999998E-3</v>
      </c>
      <c r="Z376">
        <v>4.0000000000000001E-3</v>
      </c>
      <c r="AA376">
        <v>0</v>
      </c>
    </row>
    <row r="377" spans="1:27" x14ac:dyDescent="0.3">
      <c r="A377">
        <v>377.19677000000001</v>
      </c>
      <c r="B377">
        <v>26.200420000000001</v>
      </c>
      <c r="C377">
        <v>22.080300000000001</v>
      </c>
      <c r="D377">
        <v>21.394839999999999</v>
      </c>
      <c r="E377">
        <v>26.282080000000001</v>
      </c>
      <c r="F377">
        <v>5.0549999999999998E-2</v>
      </c>
      <c r="G377">
        <v>0</v>
      </c>
      <c r="H377">
        <v>3.3700000000000002E-3</v>
      </c>
      <c r="I377">
        <v>1.3970499999999999</v>
      </c>
      <c r="J377">
        <v>0.14202999999999999</v>
      </c>
      <c r="K377">
        <v>-1.882E-2</v>
      </c>
      <c r="L377">
        <v>3.0386899999999999</v>
      </c>
      <c r="M377">
        <v>4.8520000000000001E-2</v>
      </c>
      <c r="N377">
        <v>0.14494000000000001</v>
      </c>
      <c r="O377">
        <v>412.32380000000001</v>
      </c>
      <c r="P377">
        <v>0.99583999999999995</v>
      </c>
      <c r="Q377">
        <v>993.55404999999996</v>
      </c>
      <c r="R377">
        <v>317.92250000000001</v>
      </c>
      <c r="S377" t="s">
        <v>27</v>
      </c>
      <c r="T377" t="e">
        <f>-Inf</f>
        <v>#NAME?</v>
      </c>
      <c r="U377">
        <v>3.96E-3</v>
      </c>
      <c r="V377">
        <v>1.107E-2</v>
      </c>
      <c r="W377">
        <v>1.048E-2</v>
      </c>
      <c r="X377">
        <v>4.1900000000000001E-3</v>
      </c>
      <c r="Y377">
        <v>4.0600000000000002E-3</v>
      </c>
      <c r="Z377">
        <v>4.0000000000000001E-3</v>
      </c>
      <c r="AA377">
        <v>0</v>
      </c>
    </row>
    <row r="378" spans="1:27" x14ac:dyDescent="0.3">
      <c r="A378">
        <v>378.19848000000002</v>
      </c>
      <c r="B378">
        <v>26.20083</v>
      </c>
      <c r="C378">
        <v>22.08042</v>
      </c>
      <c r="D378">
        <v>21.39481</v>
      </c>
      <c r="E378">
        <v>26.282630000000001</v>
      </c>
      <c r="F378">
        <v>5.0540000000000002E-2</v>
      </c>
      <c r="G378">
        <v>0</v>
      </c>
      <c r="H378">
        <v>3.0500000000000002E-3</v>
      </c>
      <c r="I378">
        <v>1.3981600000000001</v>
      </c>
      <c r="J378">
        <v>0.13539999999999999</v>
      </c>
      <c r="K378">
        <v>-2.1299999999999999E-2</v>
      </c>
      <c r="L378">
        <v>3.04061</v>
      </c>
      <c r="M378">
        <v>4.6330000000000003E-2</v>
      </c>
      <c r="N378">
        <v>0.14495</v>
      </c>
      <c r="O378">
        <v>412.65060999999997</v>
      </c>
      <c r="P378">
        <v>0.90107999999999999</v>
      </c>
      <c r="Q378">
        <v>947.20870000000002</v>
      </c>
      <c r="R378">
        <v>317.86824000000001</v>
      </c>
      <c r="S378" t="s">
        <v>27</v>
      </c>
      <c r="T378" t="e">
        <f>-Inf</f>
        <v>#NAME?</v>
      </c>
      <c r="U378">
        <v>3.9500000000000004E-3</v>
      </c>
      <c r="V378">
        <v>1.107E-2</v>
      </c>
      <c r="W378">
        <v>1.0489999999999999E-2</v>
      </c>
      <c r="X378">
        <v>4.1799999999999997E-3</v>
      </c>
      <c r="Y378">
        <v>4.0600000000000002E-3</v>
      </c>
      <c r="Z378">
        <v>4.0000000000000001E-3</v>
      </c>
      <c r="AA378">
        <v>0</v>
      </c>
    </row>
    <row r="379" spans="1:27" x14ac:dyDescent="0.3">
      <c r="A379">
        <v>379.20118000000002</v>
      </c>
      <c r="B379">
        <v>26.20147</v>
      </c>
      <c r="C379">
        <v>22.079789999999999</v>
      </c>
      <c r="D379">
        <v>21.39434</v>
      </c>
      <c r="E379">
        <v>26.287040000000001</v>
      </c>
      <c r="F379">
        <v>5.076E-2</v>
      </c>
      <c r="G379">
        <v>0</v>
      </c>
      <c r="H379">
        <v>3.7799999999999999E-3</v>
      </c>
      <c r="I379">
        <v>1.39835</v>
      </c>
      <c r="J379">
        <v>0.13927</v>
      </c>
      <c r="K379">
        <v>-2.0930000000000001E-2</v>
      </c>
      <c r="L379">
        <v>3.0453399999999999</v>
      </c>
      <c r="M379">
        <v>4.9849999999999998E-2</v>
      </c>
      <c r="N379">
        <v>0.14552999999999999</v>
      </c>
      <c r="O379">
        <v>412.70616999999999</v>
      </c>
      <c r="P379">
        <v>1.1154500000000001</v>
      </c>
      <c r="Q379">
        <v>974.28554999999994</v>
      </c>
      <c r="R379">
        <v>319.21722999999997</v>
      </c>
      <c r="S379" t="s">
        <v>27</v>
      </c>
      <c r="T379" t="e">
        <f>-Inf</f>
        <v>#NAME?</v>
      </c>
      <c r="U379">
        <v>3.9500000000000004E-3</v>
      </c>
      <c r="V379">
        <v>1.108E-2</v>
      </c>
      <c r="W379">
        <v>1.0489999999999999E-2</v>
      </c>
      <c r="X379">
        <v>4.1799999999999997E-3</v>
      </c>
      <c r="Y379">
        <v>4.0699999999999998E-3</v>
      </c>
      <c r="Z379">
        <v>4.0000000000000001E-3</v>
      </c>
      <c r="AA379">
        <v>0</v>
      </c>
    </row>
    <row r="380" spans="1:27" x14ac:dyDescent="0.3">
      <c r="A380">
        <v>380.20208000000002</v>
      </c>
      <c r="B380">
        <v>26.203610000000001</v>
      </c>
      <c r="C380">
        <v>22.080069999999999</v>
      </c>
      <c r="D380">
        <v>21.393650000000001</v>
      </c>
      <c r="E380">
        <v>26.286190000000001</v>
      </c>
      <c r="F380">
        <v>5.0790000000000002E-2</v>
      </c>
      <c r="G380">
        <v>0</v>
      </c>
      <c r="H380">
        <v>3.3500000000000001E-3</v>
      </c>
      <c r="I380">
        <v>1.4005399999999999</v>
      </c>
      <c r="J380">
        <v>0.14437</v>
      </c>
      <c r="K380">
        <v>-2.1420000000000002E-2</v>
      </c>
      <c r="L380">
        <v>3.0435699999999999</v>
      </c>
      <c r="M380">
        <v>4.9869999999999998E-2</v>
      </c>
      <c r="N380">
        <v>0.14582999999999999</v>
      </c>
      <c r="O380">
        <v>413.35491999999999</v>
      </c>
      <c r="P380">
        <v>0.98948999999999998</v>
      </c>
      <c r="Q380">
        <v>1010.02598</v>
      </c>
      <c r="R380">
        <v>319.40444000000002</v>
      </c>
      <c r="S380" t="s">
        <v>27</v>
      </c>
      <c r="T380" t="e">
        <f>-Inf</f>
        <v>#NAME?</v>
      </c>
      <c r="U380">
        <v>3.9500000000000004E-3</v>
      </c>
      <c r="V380">
        <v>1.108E-2</v>
      </c>
      <c r="W380">
        <v>1.0500000000000001E-2</v>
      </c>
      <c r="X380">
        <v>4.1900000000000001E-3</v>
      </c>
      <c r="Y380">
        <v>4.0600000000000002E-3</v>
      </c>
      <c r="Z380">
        <v>4.0000000000000001E-3</v>
      </c>
      <c r="AA380">
        <v>0</v>
      </c>
    </row>
    <row r="381" spans="1:27" x14ac:dyDescent="0.3">
      <c r="A381">
        <v>381.20348999999999</v>
      </c>
      <c r="B381">
        <v>26.203569999999999</v>
      </c>
      <c r="C381">
        <v>22.08099</v>
      </c>
      <c r="D381">
        <v>21.394269999999999</v>
      </c>
      <c r="E381">
        <v>26.285990000000002</v>
      </c>
      <c r="F381">
        <v>5.0680000000000003E-2</v>
      </c>
      <c r="G381">
        <v>0</v>
      </c>
      <c r="H381">
        <v>3.0599999999999998E-3</v>
      </c>
      <c r="I381">
        <v>1.39768</v>
      </c>
      <c r="J381">
        <v>0.15153</v>
      </c>
      <c r="K381">
        <v>-2.0590000000000001E-2</v>
      </c>
      <c r="L381">
        <v>3.0424799999999999</v>
      </c>
      <c r="M381">
        <v>5.2249999999999998E-2</v>
      </c>
      <c r="N381">
        <v>0.14557</v>
      </c>
      <c r="O381">
        <v>412.51051000000001</v>
      </c>
      <c r="P381">
        <v>0.90303999999999995</v>
      </c>
      <c r="Q381">
        <v>1060.07368</v>
      </c>
      <c r="R381">
        <v>318.71316999999999</v>
      </c>
      <c r="S381" t="s">
        <v>27</v>
      </c>
      <c r="T381" t="e">
        <f>-Inf</f>
        <v>#NAME?</v>
      </c>
      <c r="U381">
        <v>3.9500000000000004E-3</v>
      </c>
      <c r="V381">
        <v>1.108E-2</v>
      </c>
      <c r="W381">
        <v>1.0489999999999999E-2</v>
      </c>
      <c r="X381">
        <v>4.1999999999999997E-3</v>
      </c>
      <c r="Y381">
        <v>4.0600000000000002E-3</v>
      </c>
      <c r="Z381">
        <v>4.0000000000000001E-3</v>
      </c>
      <c r="AA381">
        <v>0</v>
      </c>
    </row>
    <row r="382" spans="1:27" x14ac:dyDescent="0.3">
      <c r="A382">
        <v>382.20362</v>
      </c>
      <c r="B382">
        <v>26.203430000000001</v>
      </c>
      <c r="C382">
        <v>22.080020000000001</v>
      </c>
      <c r="D382">
        <v>21.394590000000001</v>
      </c>
      <c r="E382">
        <v>26.28424</v>
      </c>
      <c r="F382">
        <v>5.0540000000000002E-2</v>
      </c>
      <c r="G382">
        <v>0</v>
      </c>
      <c r="H382">
        <v>3.0599999999999998E-3</v>
      </c>
      <c r="I382">
        <v>1.3997599999999999</v>
      </c>
      <c r="J382">
        <v>0.14268</v>
      </c>
      <c r="K382">
        <v>-1.711E-2</v>
      </c>
      <c r="L382">
        <v>3.0421100000000001</v>
      </c>
      <c r="M382">
        <v>4.8230000000000002E-2</v>
      </c>
      <c r="N382">
        <v>0.1449</v>
      </c>
      <c r="O382">
        <v>413.12491999999997</v>
      </c>
      <c r="P382">
        <v>0.90451000000000004</v>
      </c>
      <c r="Q382">
        <v>998.14107000000001</v>
      </c>
      <c r="R382">
        <v>317.84399000000002</v>
      </c>
      <c r="S382" t="s">
        <v>27</v>
      </c>
      <c r="T382" t="e">
        <f>-Inf</f>
        <v>#NAME?</v>
      </c>
      <c r="U382">
        <v>3.96E-3</v>
      </c>
      <c r="V382">
        <v>1.108E-2</v>
      </c>
      <c r="W382">
        <v>1.0500000000000001E-2</v>
      </c>
      <c r="X382">
        <v>4.1900000000000001E-3</v>
      </c>
      <c r="Y382">
        <v>4.0600000000000002E-3</v>
      </c>
      <c r="Z382">
        <v>4.0000000000000001E-3</v>
      </c>
      <c r="AA382">
        <v>0</v>
      </c>
    </row>
    <row r="383" spans="1:27" x14ac:dyDescent="0.3">
      <c r="A383">
        <v>383.20348999999999</v>
      </c>
      <c r="B383">
        <v>26.20288</v>
      </c>
      <c r="C383">
        <v>22.079719999999998</v>
      </c>
      <c r="D383">
        <v>21.393889999999999</v>
      </c>
      <c r="E383">
        <v>26.285309999999999</v>
      </c>
      <c r="F383">
        <v>4.9869999999999998E-2</v>
      </c>
      <c r="G383">
        <v>0</v>
      </c>
      <c r="H383">
        <v>2.81E-3</v>
      </c>
      <c r="I383">
        <v>1.39811</v>
      </c>
      <c r="J383">
        <v>0.15059</v>
      </c>
      <c r="K383">
        <v>-2.1499999999999998E-2</v>
      </c>
      <c r="L383">
        <v>3.0433300000000001</v>
      </c>
      <c r="M383">
        <v>5.1929999999999997E-2</v>
      </c>
      <c r="N383">
        <v>0.14307</v>
      </c>
      <c r="O383">
        <v>412.63598999999999</v>
      </c>
      <c r="P383">
        <v>0.82948999999999995</v>
      </c>
      <c r="Q383">
        <v>1053.47513</v>
      </c>
      <c r="R383">
        <v>313.63477999999998</v>
      </c>
      <c r="S383" t="s">
        <v>27</v>
      </c>
      <c r="T383" t="e">
        <f>-Inf</f>
        <v>#NAME?</v>
      </c>
      <c r="U383">
        <v>3.9500000000000004E-3</v>
      </c>
      <c r="V383">
        <v>1.108E-2</v>
      </c>
      <c r="W383">
        <v>1.0489999999999999E-2</v>
      </c>
      <c r="X383">
        <v>4.1999999999999997E-3</v>
      </c>
      <c r="Y383">
        <v>4.0600000000000002E-3</v>
      </c>
      <c r="Z383">
        <v>4.0000000000000001E-3</v>
      </c>
      <c r="AA383">
        <v>0</v>
      </c>
    </row>
    <row r="384" spans="1:27" x14ac:dyDescent="0.3">
      <c r="A384">
        <v>384.20328000000001</v>
      </c>
      <c r="B384">
        <v>26.20317</v>
      </c>
      <c r="C384">
        <v>22.078890000000001</v>
      </c>
      <c r="D384">
        <v>21.394130000000001</v>
      </c>
      <c r="E384">
        <v>26.285589999999999</v>
      </c>
      <c r="F384">
        <v>5.076E-2</v>
      </c>
      <c r="G384">
        <v>0</v>
      </c>
      <c r="H384">
        <v>3.2299999999999998E-3</v>
      </c>
      <c r="I384">
        <v>1.3975299999999999</v>
      </c>
      <c r="J384">
        <v>0.13888</v>
      </c>
      <c r="K384">
        <v>-2.162E-2</v>
      </c>
      <c r="L384">
        <v>3.0441400000000001</v>
      </c>
      <c r="M384">
        <v>4.7890000000000002E-2</v>
      </c>
      <c r="N384">
        <v>0.1454</v>
      </c>
      <c r="O384">
        <v>412.46557999999999</v>
      </c>
      <c r="P384">
        <v>0.95437000000000005</v>
      </c>
      <c r="Q384">
        <v>971.58739000000003</v>
      </c>
      <c r="R384">
        <v>319.23203999999998</v>
      </c>
      <c r="S384" t="s">
        <v>27</v>
      </c>
      <c r="T384" t="e">
        <f>-Inf</f>
        <v>#NAME?</v>
      </c>
      <c r="U384">
        <v>3.9500000000000004E-3</v>
      </c>
      <c r="V384">
        <v>1.108E-2</v>
      </c>
      <c r="W384">
        <v>1.0489999999999999E-2</v>
      </c>
      <c r="X384">
        <v>4.1799999999999997E-3</v>
      </c>
      <c r="Y384">
        <v>4.0600000000000002E-3</v>
      </c>
      <c r="Z384">
        <v>4.0000000000000001E-3</v>
      </c>
      <c r="AA384">
        <v>0</v>
      </c>
    </row>
    <row r="385" spans="1:27" x14ac:dyDescent="0.3">
      <c r="A385">
        <v>385.20675</v>
      </c>
      <c r="B385">
        <v>26.204180000000001</v>
      </c>
      <c r="C385">
        <v>22.0794</v>
      </c>
      <c r="D385">
        <v>21.39433</v>
      </c>
      <c r="E385">
        <v>26.285209999999999</v>
      </c>
      <c r="F385">
        <v>5.0630000000000001E-2</v>
      </c>
      <c r="G385">
        <v>0</v>
      </c>
      <c r="H385">
        <v>3.6900000000000001E-3</v>
      </c>
      <c r="I385">
        <v>1.39937</v>
      </c>
      <c r="J385">
        <v>0.13220999999999999</v>
      </c>
      <c r="K385">
        <v>-2.0029999999999999E-2</v>
      </c>
      <c r="L385">
        <v>3.03749</v>
      </c>
      <c r="M385">
        <v>4.4810000000000003E-2</v>
      </c>
      <c r="N385">
        <v>0.14510000000000001</v>
      </c>
      <c r="O385">
        <v>413.00903</v>
      </c>
      <c r="P385">
        <v>1.0904799999999999</v>
      </c>
      <c r="Q385">
        <v>924.92589999999996</v>
      </c>
      <c r="R385">
        <v>318.43326000000002</v>
      </c>
      <c r="S385" t="s">
        <v>27</v>
      </c>
      <c r="T385" t="e">
        <f>-Inf</f>
        <v>#NAME?</v>
      </c>
      <c r="U385">
        <v>3.96E-3</v>
      </c>
      <c r="V385">
        <v>1.107E-2</v>
      </c>
      <c r="W385">
        <v>1.0489999999999999E-2</v>
      </c>
      <c r="X385">
        <v>4.1700000000000001E-3</v>
      </c>
      <c r="Y385">
        <v>4.0699999999999998E-3</v>
      </c>
      <c r="Z385">
        <v>4.0000000000000001E-3</v>
      </c>
      <c r="AA385">
        <v>0</v>
      </c>
    </row>
    <row r="386" spans="1:27" x14ac:dyDescent="0.3">
      <c r="A386">
        <v>386.20758999999998</v>
      </c>
      <c r="B386">
        <v>26.204689999999999</v>
      </c>
      <c r="C386">
        <v>22.079339999999998</v>
      </c>
      <c r="D386">
        <v>21.393809999999998</v>
      </c>
      <c r="E386">
        <v>26.284800000000001</v>
      </c>
      <c r="F386">
        <v>5.0939999999999999E-2</v>
      </c>
      <c r="G386">
        <v>0</v>
      </c>
      <c r="H386">
        <v>3.0899999999999999E-3</v>
      </c>
      <c r="I386">
        <v>1.4012800000000001</v>
      </c>
      <c r="J386">
        <v>0.14416999999999999</v>
      </c>
      <c r="K386">
        <v>-2.0750000000000001E-2</v>
      </c>
      <c r="L386">
        <v>3.0457000000000001</v>
      </c>
      <c r="M386">
        <v>4.8309999999999999E-2</v>
      </c>
      <c r="N386">
        <v>0.14609</v>
      </c>
      <c r="O386">
        <v>413.57121999999998</v>
      </c>
      <c r="P386">
        <v>0.91093000000000002</v>
      </c>
      <c r="Q386">
        <v>1008.57115</v>
      </c>
      <c r="R386">
        <v>320.38880999999998</v>
      </c>
      <c r="S386" t="s">
        <v>27</v>
      </c>
      <c r="T386" t="e">
        <f>-Inf</f>
        <v>#NAME?</v>
      </c>
      <c r="U386">
        <v>3.9500000000000004E-3</v>
      </c>
      <c r="V386">
        <v>1.108E-2</v>
      </c>
      <c r="W386">
        <v>1.0500000000000001E-2</v>
      </c>
      <c r="X386">
        <v>4.1900000000000001E-3</v>
      </c>
      <c r="Y386">
        <v>4.0600000000000002E-3</v>
      </c>
      <c r="Z386">
        <v>4.0000000000000001E-3</v>
      </c>
      <c r="AA386">
        <v>0</v>
      </c>
    </row>
    <row r="387" spans="1:27" x14ac:dyDescent="0.3">
      <c r="A387">
        <v>387.21014000000002</v>
      </c>
      <c r="B387">
        <v>26.206289999999999</v>
      </c>
      <c r="C387">
        <v>22.079080000000001</v>
      </c>
      <c r="D387">
        <v>21.393809999999998</v>
      </c>
      <c r="E387">
        <v>26.287279999999999</v>
      </c>
      <c r="F387">
        <v>4.9779999999999998E-2</v>
      </c>
      <c r="G387">
        <v>0</v>
      </c>
      <c r="H387">
        <v>3.4099999999999998E-3</v>
      </c>
      <c r="I387">
        <v>1.40089</v>
      </c>
      <c r="J387">
        <v>0.13507</v>
      </c>
      <c r="K387">
        <v>-1.839E-2</v>
      </c>
      <c r="L387">
        <v>3.0411700000000002</v>
      </c>
      <c r="M387">
        <v>4.5760000000000002E-2</v>
      </c>
      <c r="N387">
        <v>0.14269000000000001</v>
      </c>
      <c r="O387">
        <v>413.45742999999999</v>
      </c>
      <c r="P387">
        <v>1.0061500000000001</v>
      </c>
      <c r="Q387">
        <v>944.96798999999999</v>
      </c>
      <c r="R387">
        <v>313.04701</v>
      </c>
      <c r="S387" t="s">
        <v>27</v>
      </c>
      <c r="T387" t="e">
        <f>-Inf</f>
        <v>#NAME?</v>
      </c>
      <c r="U387">
        <v>3.96E-3</v>
      </c>
      <c r="V387">
        <v>1.107E-2</v>
      </c>
      <c r="W387">
        <v>1.0500000000000001E-2</v>
      </c>
      <c r="X387">
        <v>4.1799999999999997E-3</v>
      </c>
      <c r="Y387">
        <v>4.0600000000000002E-3</v>
      </c>
      <c r="Z387">
        <v>4.0000000000000001E-3</v>
      </c>
      <c r="AA387">
        <v>0</v>
      </c>
    </row>
    <row r="388" spans="1:27" x14ac:dyDescent="0.3">
      <c r="A388">
        <v>388.21138000000002</v>
      </c>
      <c r="B388">
        <v>26.20654</v>
      </c>
      <c r="C388">
        <v>22.07883</v>
      </c>
      <c r="D388">
        <v>21.39387</v>
      </c>
      <c r="E388">
        <v>26.286760000000001</v>
      </c>
      <c r="F388">
        <v>5.067E-2</v>
      </c>
      <c r="G388">
        <v>0</v>
      </c>
      <c r="H388">
        <v>3.7599999999999999E-3</v>
      </c>
      <c r="I388">
        <v>1.3963300000000001</v>
      </c>
      <c r="J388">
        <v>0.13714000000000001</v>
      </c>
      <c r="K388">
        <v>-2.341E-2</v>
      </c>
      <c r="L388">
        <v>3.0419900000000002</v>
      </c>
      <c r="M388">
        <v>4.6019999999999998E-2</v>
      </c>
      <c r="N388">
        <v>0.14519000000000001</v>
      </c>
      <c r="O388">
        <v>412.11065000000002</v>
      </c>
      <c r="P388">
        <v>1.11026</v>
      </c>
      <c r="Q388">
        <v>959.45192999999995</v>
      </c>
      <c r="R388">
        <v>318.67525999999998</v>
      </c>
      <c r="S388" t="s">
        <v>27</v>
      </c>
      <c r="T388" t="e">
        <f>-Inf</f>
        <v>#NAME?</v>
      </c>
      <c r="U388">
        <v>3.9500000000000004E-3</v>
      </c>
      <c r="V388">
        <v>1.108E-2</v>
      </c>
      <c r="W388">
        <v>1.048E-2</v>
      </c>
      <c r="X388">
        <v>4.1799999999999997E-3</v>
      </c>
      <c r="Y388">
        <v>4.0699999999999998E-3</v>
      </c>
      <c r="Z388">
        <v>4.0000000000000001E-3</v>
      </c>
      <c r="AA388">
        <v>0</v>
      </c>
    </row>
    <row r="389" spans="1:27" x14ac:dyDescent="0.3">
      <c r="A389">
        <v>389.21280999999999</v>
      </c>
      <c r="B389">
        <v>26.208590000000001</v>
      </c>
      <c r="C389">
        <v>22.079039999999999</v>
      </c>
      <c r="D389">
        <v>21.395399999999999</v>
      </c>
      <c r="E389">
        <v>26.285070000000001</v>
      </c>
      <c r="F389">
        <v>5.0349999999999999E-2</v>
      </c>
      <c r="G389">
        <v>0</v>
      </c>
      <c r="H389">
        <v>3.5200000000000001E-3</v>
      </c>
      <c r="I389">
        <v>1.40008</v>
      </c>
      <c r="J389">
        <v>0.13062000000000001</v>
      </c>
      <c r="K389">
        <v>-1.584E-2</v>
      </c>
      <c r="L389">
        <v>3.03844</v>
      </c>
      <c r="M389">
        <v>4.1790000000000001E-2</v>
      </c>
      <c r="N389">
        <v>0.14399000000000001</v>
      </c>
      <c r="O389">
        <v>413.21701999999999</v>
      </c>
      <c r="P389">
        <v>1.03929</v>
      </c>
      <c r="Q389">
        <v>913.86270999999999</v>
      </c>
      <c r="R389">
        <v>316.66933999999998</v>
      </c>
      <c r="S389" t="s">
        <v>27</v>
      </c>
      <c r="T389" t="e">
        <f>-Inf</f>
        <v>#NAME?</v>
      </c>
      <c r="U389">
        <v>3.9699999999999996E-3</v>
      </c>
      <c r="V389">
        <v>1.107E-2</v>
      </c>
      <c r="W389">
        <v>1.0500000000000001E-2</v>
      </c>
      <c r="X389">
        <v>4.1700000000000001E-3</v>
      </c>
      <c r="Y389">
        <v>4.0699999999999998E-3</v>
      </c>
      <c r="Z389">
        <v>4.0000000000000001E-3</v>
      </c>
      <c r="AA389">
        <v>0</v>
      </c>
    </row>
    <row r="390" spans="1:27" x14ac:dyDescent="0.3">
      <c r="A390">
        <v>390.21364</v>
      </c>
      <c r="B390">
        <v>26.208390000000001</v>
      </c>
      <c r="C390">
        <v>22.079000000000001</v>
      </c>
      <c r="D390">
        <v>21.394159999999999</v>
      </c>
      <c r="E390">
        <v>26.285789999999999</v>
      </c>
      <c r="F390">
        <v>4.981E-2</v>
      </c>
      <c r="G390">
        <v>0</v>
      </c>
      <c r="H390">
        <v>2.98E-3</v>
      </c>
      <c r="I390">
        <v>1.3998299999999999</v>
      </c>
      <c r="J390">
        <v>0.14305999999999999</v>
      </c>
      <c r="K390">
        <v>-1.7770000000000001E-2</v>
      </c>
      <c r="L390">
        <v>3.0393500000000002</v>
      </c>
      <c r="M390">
        <v>4.632E-2</v>
      </c>
      <c r="N390">
        <v>0.14269999999999999</v>
      </c>
      <c r="O390">
        <v>413.14296000000002</v>
      </c>
      <c r="P390">
        <v>0.87966</v>
      </c>
      <c r="Q390">
        <v>1000.91589</v>
      </c>
      <c r="R390">
        <v>313.26656000000003</v>
      </c>
      <c r="S390" t="s">
        <v>27</v>
      </c>
      <c r="T390" t="e">
        <f>-Inf</f>
        <v>#NAME?</v>
      </c>
      <c r="U390">
        <v>3.96E-3</v>
      </c>
      <c r="V390">
        <v>1.107E-2</v>
      </c>
      <c r="W390">
        <v>1.0500000000000001E-2</v>
      </c>
      <c r="X390">
        <v>4.1900000000000001E-3</v>
      </c>
      <c r="Y390">
        <v>4.0600000000000002E-3</v>
      </c>
      <c r="Z390">
        <v>4.0000000000000001E-3</v>
      </c>
      <c r="AA390">
        <v>0</v>
      </c>
    </row>
    <row r="391" spans="1:27" x14ac:dyDescent="0.3">
      <c r="A391">
        <v>391.21334999999999</v>
      </c>
      <c r="B391">
        <v>26.2075</v>
      </c>
      <c r="C391">
        <v>22.079270000000001</v>
      </c>
      <c r="D391">
        <v>21.393419999999999</v>
      </c>
      <c r="E391">
        <v>26.288519999999998</v>
      </c>
      <c r="F391">
        <v>5.049E-2</v>
      </c>
      <c r="G391">
        <v>0</v>
      </c>
      <c r="H391">
        <v>3.5000000000000001E-3</v>
      </c>
      <c r="I391">
        <v>1.39998</v>
      </c>
      <c r="J391">
        <v>0.13968</v>
      </c>
      <c r="K391">
        <v>-2.2890000000000001E-2</v>
      </c>
      <c r="L391">
        <v>3.0428899999999999</v>
      </c>
      <c r="M391">
        <v>4.734E-2</v>
      </c>
      <c r="N391">
        <v>0.14487</v>
      </c>
      <c r="O391">
        <v>413.18928</v>
      </c>
      <c r="P391">
        <v>1.03196</v>
      </c>
      <c r="Q391">
        <v>977.26158999999996</v>
      </c>
      <c r="R391">
        <v>317.55763999999999</v>
      </c>
      <c r="S391" t="s">
        <v>27</v>
      </c>
      <c r="T391" t="e">
        <f>-Inf</f>
        <v>#NAME?</v>
      </c>
      <c r="U391">
        <v>3.9500000000000004E-3</v>
      </c>
      <c r="V391">
        <v>1.108E-2</v>
      </c>
      <c r="W391">
        <v>1.0500000000000001E-2</v>
      </c>
      <c r="X391">
        <v>4.1799999999999997E-3</v>
      </c>
      <c r="Y391">
        <v>4.0699999999999998E-3</v>
      </c>
      <c r="Z391">
        <v>4.0000000000000001E-3</v>
      </c>
      <c r="AA391">
        <v>0</v>
      </c>
    </row>
    <row r="392" spans="1:27" x14ac:dyDescent="0.3">
      <c r="A392">
        <v>392.21595000000002</v>
      </c>
      <c r="B392">
        <v>26.207260000000002</v>
      </c>
      <c r="C392">
        <v>22.07874</v>
      </c>
      <c r="D392">
        <v>21.393190000000001</v>
      </c>
      <c r="E392">
        <v>26.29496</v>
      </c>
      <c r="F392">
        <v>5.0439999999999999E-2</v>
      </c>
      <c r="G392">
        <v>0</v>
      </c>
      <c r="H392">
        <v>2.6099999999999999E-3</v>
      </c>
      <c r="I392">
        <v>1.4005700000000001</v>
      </c>
      <c r="J392">
        <v>0.13249</v>
      </c>
      <c r="K392">
        <v>-1.9300000000000001E-2</v>
      </c>
      <c r="L392">
        <v>3.0442800000000001</v>
      </c>
      <c r="M392">
        <v>4.861E-2</v>
      </c>
      <c r="N392">
        <v>0.14466000000000001</v>
      </c>
      <c r="O392">
        <v>413.36414000000002</v>
      </c>
      <c r="P392">
        <v>0.76931000000000005</v>
      </c>
      <c r="Q392">
        <v>927.03081999999995</v>
      </c>
      <c r="R392">
        <v>317.24682999999999</v>
      </c>
      <c r="S392" t="s">
        <v>27</v>
      </c>
      <c r="T392" t="e">
        <f>-Inf</f>
        <v>#NAME?</v>
      </c>
      <c r="U392">
        <v>3.96E-3</v>
      </c>
      <c r="V392">
        <v>1.108E-2</v>
      </c>
      <c r="W392">
        <v>1.0500000000000001E-2</v>
      </c>
      <c r="X392">
        <v>4.1799999999999997E-3</v>
      </c>
      <c r="Y392">
        <v>4.0499999999999998E-3</v>
      </c>
      <c r="Z392">
        <v>4.0000000000000001E-3</v>
      </c>
      <c r="AA392">
        <v>0</v>
      </c>
    </row>
    <row r="393" spans="1:27" x14ac:dyDescent="0.3">
      <c r="A393">
        <v>393.21663999999998</v>
      </c>
      <c r="B393">
        <v>26.20825</v>
      </c>
      <c r="C393">
        <v>22.078469999999999</v>
      </c>
      <c r="D393">
        <v>21.393809999999998</v>
      </c>
      <c r="E393">
        <v>26.29674</v>
      </c>
      <c r="F393">
        <v>5.1029999999999999E-2</v>
      </c>
      <c r="G393">
        <v>0</v>
      </c>
      <c r="H393">
        <v>2.8700000000000002E-3</v>
      </c>
      <c r="I393">
        <v>1.3956299999999999</v>
      </c>
      <c r="J393">
        <v>0.12609999999999999</v>
      </c>
      <c r="K393">
        <v>-2.1780000000000001E-2</v>
      </c>
      <c r="L393">
        <v>3.0410300000000001</v>
      </c>
      <c r="M393">
        <v>4.6679999999999999E-2</v>
      </c>
      <c r="N393">
        <v>0.14615</v>
      </c>
      <c r="O393">
        <v>411.90456</v>
      </c>
      <c r="P393">
        <v>0.84792000000000001</v>
      </c>
      <c r="Q393">
        <v>882.37243000000001</v>
      </c>
      <c r="R393">
        <v>320.92817000000002</v>
      </c>
      <c r="S393" t="s">
        <v>27</v>
      </c>
      <c r="T393" t="e">
        <f>-Inf</f>
        <v>#NAME?</v>
      </c>
      <c r="U393">
        <v>3.9500000000000004E-3</v>
      </c>
      <c r="V393">
        <v>1.107E-2</v>
      </c>
      <c r="W393">
        <v>1.048E-2</v>
      </c>
      <c r="X393">
        <v>4.1700000000000001E-3</v>
      </c>
      <c r="Y393">
        <v>4.0600000000000002E-3</v>
      </c>
      <c r="Z393">
        <v>4.0000000000000001E-3</v>
      </c>
      <c r="AA393">
        <v>0</v>
      </c>
    </row>
    <row r="394" spans="1:27" x14ac:dyDescent="0.3">
      <c r="A394">
        <v>394.21861000000001</v>
      </c>
      <c r="B394">
        <v>26.20936</v>
      </c>
      <c r="C394">
        <v>22.078109999999999</v>
      </c>
      <c r="D394">
        <v>21.39348</v>
      </c>
      <c r="E394">
        <v>26.297519999999999</v>
      </c>
      <c r="F394">
        <v>5.1069999999999997E-2</v>
      </c>
      <c r="G394">
        <v>0</v>
      </c>
      <c r="H394">
        <v>3.2499999999999999E-3</v>
      </c>
      <c r="I394">
        <v>1.39944</v>
      </c>
      <c r="J394">
        <v>0.13081000000000001</v>
      </c>
      <c r="K394">
        <v>-1.9449999999999999E-2</v>
      </c>
      <c r="L394">
        <v>3.04223</v>
      </c>
      <c r="M394">
        <v>4.8239999999999998E-2</v>
      </c>
      <c r="N394">
        <v>0.14627000000000001</v>
      </c>
      <c r="O394">
        <v>413.03008</v>
      </c>
      <c r="P394">
        <v>0.96057999999999999</v>
      </c>
      <c r="Q394">
        <v>915.28823</v>
      </c>
      <c r="R394">
        <v>321.20549</v>
      </c>
      <c r="S394" t="s">
        <v>27</v>
      </c>
      <c r="T394" t="e">
        <f>-Inf</f>
        <v>#NAME?</v>
      </c>
      <c r="U394">
        <v>3.96E-3</v>
      </c>
      <c r="V394">
        <v>1.108E-2</v>
      </c>
      <c r="W394">
        <v>1.0489999999999999E-2</v>
      </c>
      <c r="X394">
        <v>4.1700000000000001E-3</v>
      </c>
      <c r="Y394">
        <v>4.0600000000000002E-3</v>
      </c>
      <c r="Z394">
        <v>4.0000000000000001E-3</v>
      </c>
      <c r="AA394">
        <v>0</v>
      </c>
    </row>
    <row r="395" spans="1:27" x14ac:dyDescent="0.3">
      <c r="A395">
        <v>395.22059999999999</v>
      </c>
      <c r="B395">
        <v>26.210270000000001</v>
      </c>
      <c r="C395">
        <v>22.07854</v>
      </c>
      <c r="D395">
        <v>21.393540000000002</v>
      </c>
      <c r="E395">
        <v>26.299230000000001</v>
      </c>
      <c r="F395">
        <v>5.0540000000000002E-2</v>
      </c>
      <c r="G395">
        <v>0</v>
      </c>
      <c r="H395">
        <v>2.9399999999999999E-3</v>
      </c>
      <c r="I395">
        <v>1.3992599999999999</v>
      </c>
      <c r="J395">
        <v>0.13489999999999999</v>
      </c>
      <c r="K395">
        <v>-2.7480000000000001E-2</v>
      </c>
      <c r="L395">
        <v>3.0390899999999998</v>
      </c>
      <c r="M395">
        <v>5.0200000000000002E-2</v>
      </c>
      <c r="N395">
        <v>0.14482999999999999</v>
      </c>
      <c r="O395">
        <v>412.97514999999999</v>
      </c>
      <c r="P395">
        <v>0.86845000000000006</v>
      </c>
      <c r="Q395">
        <v>943.98911999999996</v>
      </c>
      <c r="R395">
        <v>317.87110000000001</v>
      </c>
      <c r="S395" t="s">
        <v>27</v>
      </c>
      <c r="T395" t="e">
        <f>-Inf</f>
        <v>#NAME?</v>
      </c>
      <c r="U395">
        <v>3.9399999999999999E-3</v>
      </c>
      <c r="V395">
        <v>1.107E-2</v>
      </c>
      <c r="W395">
        <v>1.0489999999999999E-2</v>
      </c>
      <c r="X395">
        <v>4.1799999999999997E-3</v>
      </c>
      <c r="Y395">
        <v>4.0600000000000002E-3</v>
      </c>
      <c r="Z395">
        <v>4.0000000000000001E-3</v>
      </c>
      <c r="AA395">
        <v>0</v>
      </c>
    </row>
    <row r="396" spans="1:27" x14ac:dyDescent="0.3">
      <c r="A396">
        <v>396.22208999999998</v>
      </c>
      <c r="B396">
        <v>26.212700000000002</v>
      </c>
      <c r="C396">
        <v>22.07837</v>
      </c>
      <c r="D396">
        <v>21.39376</v>
      </c>
      <c r="E396">
        <v>26.302600000000002</v>
      </c>
      <c r="F396">
        <v>5.1330000000000001E-2</v>
      </c>
      <c r="G396">
        <v>0</v>
      </c>
      <c r="H396">
        <v>3.14E-3</v>
      </c>
      <c r="I396">
        <v>1.39621</v>
      </c>
      <c r="J396">
        <v>0.14610000000000001</v>
      </c>
      <c r="K396">
        <v>-1.9109999999999999E-2</v>
      </c>
      <c r="L396">
        <v>3.0408300000000001</v>
      </c>
      <c r="M396">
        <v>5.4940000000000003E-2</v>
      </c>
      <c r="N396">
        <v>0.14699999999999999</v>
      </c>
      <c r="O396">
        <v>412.07637</v>
      </c>
      <c r="P396">
        <v>0.92713999999999996</v>
      </c>
      <c r="Q396">
        <v>1022.37508</v>
      </c>
      <c r="R396">
        <v>322.80844999999999</v>
      </c>
      <c r="S396" t="s">
        <v>27</v>
      </c>
      <c r="T396" t="e">
        <f>-Inf</f>
        <v>#NAME?</v>
      </c>
      <c r="U396">
        <v>3.96E-3</v>
      </c>
      <c r="V396">
        <v>1.107E-2</v>
      </c>
      <c r="W396">
        <v>1.048E-2</v>
      </c>
      <c r="X396">
        <v>4.1900000000000001E-3</v>
      </c>
      <c r="Y396">
        <v>4.0600000000000002E-3</v>
      </c>
      <c r="Z396">
        <v>4.0000000000000001E-3</v>
      </c>
      <c r="AA396">
        <v>0</v>
      </c>
    </row>
    <row r="397" spans="1:27" x14ac:dyDescent="0.3">
      <c r="A397">
        <v>397.22287999999998</v>
      </c>
      <c r="B397">
        <v>26.21238</v>
      </c>
      <c r="C397">
        <v>22.0778</v>
      </c>
      <c r="D397">
        <v>21.393070000000002</v>
      </c>
      <c r="E397">
        <v>26.303049999999999</v>
      </c>
      <c r="F397">
        <v>5.0930000000000003E-2</v>
      </c>
      <c r="G397">
        <v>0</v>
      </c>
      <c r="H397">
        <v>3.9300000000000003E-3</v>
      </c>
      <c r="I397">
        <v>1.39534</v>
      </c>
      <c r="J397">
        <v>0.14174999999999999</v>
      </c>
      <c r="K397">
        <v>-2.3879999999999998E-2</v>
      </c>
      <c r="L397">
        <v>3.03694</v>
      </c>
      <c r="M397">
        <v>5.3769999999999998E-2</v>
      </c>
      <c r="N397">
        <v>0.14588000000000001</v>
      </c>
      <c r="O397">
        <v>411.81768</v>
      </c>
      <c r="P397">
        <v>1.1585300000000001</v>
      </c>
      <c r="Q397">
        <v>991.93614000000002</v>
      </c>
      <c r="R397">
        <v>320.29095999999998</v>
      </c>
      <c r="S397" t="s">
        <v>27</v>
      </c>
      <c r="T397" t="e">
        <f>-Inf</f>
        <v>#NAME?</v>
      </c>
      <c r="U397">
        <v>3.9500000000000004E-3</v>
      </c>
      <c r="V397">
        <v>1.106E-2</v>
      </c>
      <c r="W397">
        <v>1.048E-2</v>
      </c>
      <c r="X397">
        <v>4.1900000000000001E-3</v>
      </c>
      <c r="Y397">
        <v>4.0699999999999998E-3</v>
      </c>
      <c r="Z397">
        <v>4.0000000000000001E-3</v>
      </c>
      <c r="AA397">
        <v>0</v>
      </c>
    </row>
    <row r="398" spans="1:27" x14ac:dyDescent="0.3">
      <c r="A398">
        <v>398.22239000000002</v>
      </c>
      <c r="B398">
        <v>26.21321</v>
      </c>
      <c r="C398">
        <v>22.077680000000001</v>
      </c>
      <c r="D398">
        <v>21.393719999999998</v>
      </c>
      <c r="E398">
        <v>26.298590000000001</v>
      </c>
      <c r="F398">
        <v>5.0340000000000003E-2</v>
      </c>
      <c r="G398">
        <v>0</v>
      </c>
      <c r="H398">
        <v>3.2799999999999999E-3</v>
      </c>
      <c r="I398">
        <v>1.39802</v>
      </c>
      <c r="J398">
        <v>0.13374</v>
      </c>
      <c r="K398">
        <v>-1.78E-2</v>
      </c>
      <c r="L398">
        <v>3.0417700000000001</v>
      </c>
      <c r="M398">
        <v>4.7759999999999997E-2</v>
      </c>
      <c r="N398">
        <v>0.14402999999999999</v>
      </c>
      <c r="O398">
        <v>412.60971000000001</v>
      </c>
      <c r="P398">
        <v>0.96823000000000004</v>
      </c>
      <c r="Q398">
        <v>935.85298999999998</v>
      </c>
      <c r="R398">
        <v>316.59715999999997</v>
      </c>
      <c r="S398" t="s">
        <v>27</v>
      </c>
      <c r="T398" t="e">
        <f>-Inf</f>
        <v>#NAME?</v>
      </c>
      <c r="U398">
        <v>3.96E-3</v>
      </c>
      <c r="V398">
        <v>1.108E-2</v>
      </c>
      <c r="W398">
        <v>1.0489999999999999E-2</v>
      </c>
      <c r="X398">
        <v>4.1799999999999997E-3</v>
      </c>
      <c r="Y398">
        <v>4.0600000000000002E-3</v>
      </c>
      <c r="Z398">
        <v>4.0000000000000001E-3</v>
      </c>
      <c r="AA398">
        <v>0</v>
      </c>
    </row>
    <row r="399" spans="1:27" x14ac:dyDescent="0.3">
      <c r="A399">
        <v>399.22282000000001</v>
      </c>
      <c r="B399">
        <v>26.214079999999999</v>
      </c>
      <c r="C399">
        <v>22.078040000000001</v>
      </c>
      <c r="D399">
        <v>21.393149999999999</v>
      </c>
      <c r="E399">
        <v>26.293800000000001</v>
      </c>
      <c r="F399">
        <v>5.0500000000000003E-2</v>
      </c>
      <c r="G399">
        <v>0</v>
      </c>
      <c r="H399">
        <v>2.8600000000000001E-3</v>
      </c>
      <c r="I399">
        <v>1.39916</v>
      </c>
      <c r="J399">
        <v>0.14682000000000001</v>
      </c>
      <c r="K399">
        <v>-1.7330000000000002E-2</v>
      </c>
      <c r="L399">
        <v>3.0423300000000002</v>
      </c>
      <c r="M399">
        <v>4.8959999999999997E-2</v>
      </c>
      <c r="N399">
        <v>0.14466999999999999</v>
      </c>
      <c r="O399">
        <v>412.94783000000001</v>
      </c>
      <c r="P399">
        <v>0.84528000000000003</v>
      </c>
      <c r="Q399">
        <v>1027.3631700000001</v>
      </c>
      <c r="R399">
        <v>317.56508000000002</v>
      </c>
      <c r="S399" t="s">
        <v>27</v>
      </c>
      <c r="T399" t="e">
        <f>-Inf</f>
        <v>#NAME?</v>
      </c>
      <c r="U399">
        <v>3.96E-3</v>
      </c>
      <c r="V399">
        <v>1.108E-2</v>
      </c>
      <c r="W399">
        <v>1.0489999999999999E-2</v>
      </c>
      <c r="X399">
        <v>4.1900000000000001E-3</v>
      </c>
      <c r="Y399">
        <v>4.0600000000000002E-3</v>
      </c>
      <c r="Z399">
        <v>4.0000000000000001E-3</v>
      </c>
      <c r="AA399">
        <v>0</v>
      </c>
    </row>
    <row r="400" spans="1:27" x14ac:dyDescent="0.3">
      <c r="A400">
        <v>400.22284999999999</v>
      </c>
      <c r="B400">
        <v>26.21463</v>
      </c>
      <c r="C400">
        <v>22.077210000000001</v>
      </c>
      <c r="D400">
        <v>21.392489999999999</v>
      </c>
      <c r="E400">
        <v>26.29562</v>
      </c>
      <c r="F400">
        <v>5.0319999999999997E-2</v>
      </c>
      <c r="G400">
        <v>0</v>
      </c>
      <c r="H400">
        <v>3.6600000000000001E-3</v>
      </c>
      <c r="I400">
        <v>1.3972899999999999</v>
      </c>
      <c r="J400">
        <v>0.15015000000000001</v>
      </c>
      <c r="K400">
        <v>-1.7680000000000001E-2</v>
      </c>
      <c r="L400">
        <v>3.0447199999999999</v>
      </c>
      <c r="M400">
        <v>5.0869999999999999E-2</v>
      </c>
      <c r="N400">
        <v>0.14413999999999999</v>
      </c>
      <c r="O400">
        <v>412.39578999999998</v>
      </c>
      <c r="P400">
        <v>1.0814999999999999</v>
      </c>
      <c r="Q400">
        <v>1050.6966299999999</v>
      </c>
      <c r="R400">
        <v>316.47086000000002</v>
      </c>
      <c r="S400" t="s">
        <v>27</v>
      </c>
      <c r="T400" t="e">
        <f>-Inf</f>
        <v>#NAME?</v>
      </c>
      <c r="U400">
        <v>3.96E-3</v>
      </c>
      <c r="V400">
        <v>1.108E-2</v>
      </c>
      <c r="W400">
        <v>1.048E-2</v>
      </c>
      <c r="X400">
        <v>4.1999999999999997E-3</v>
      </c>
      <c r="Y400">
        <v>4.0699999999999998E-3</v>
      </c>
      <c r="Z400">
        <v>4.0000000000000001E-3</v>
      </c>
      <c r="AA400">
        <v>0</v>
      </c>
    </row>
    <row r="401" spans="1:27" x14ac:dyDescent="0.3">
      <c r="A401">
        <v>401.22313000000003</v>
      </c>
      <c r="B401">
        <v>26.216190000000001</v>
      </c>
      <c r="C401">
        <v>22.077480000000001</v>
      </c>
      <c r="D401">
        <v>21.392520000000001</v>
      </c>
      <c r="E401">
        <v>26.300630000000002</v>
      </c>
      <c r="F401">
        <v>5.0310000000000001E-2</v>
      </c>
      <c r="G401">
        <v>0</v>
      </c>
      <c r="H401">
        <v>3.4199999999999999E-3</v>
      </c>
      <c r="I401">
        <v>1.3984099999999999</v>
      </c>
      <c r="J401">
        <v>0.13569999999999999</v>
      </c>
      <c r="K401">
        <v>-1.787E-2</v>
      </c>
      <c r="L401">
        <v>3.03959</v>
      </c>
      <c r="M401">
        <v>4.793E-2</v>
      </c>
      <c r="N401">
        <v>0.14413999999999999</v>
      </c>
      <c r="O401">
        <v>412.72645</v>
      </c>
      <c r="P401">
        <v>1.0092699999999999</v>
      </c>
      <c r="Q401">
        <v>949.62184999999999</v>
      </c>
      <c r="R401">
        <v>316.37231000000003</v>
      </c>
      <c r="S401" t="s">
        <v>27</v>
      </c>
      <c r="T401" t="e">
        <f>-Inf</f>
        <v>#NAME?</v>
      </c>
      <c r="U401">
        <v>3.96E-3</v>
      </c>
      <c r="V401">
        <v>1.107E-2</v>
      </c>
      <c r="W401">
        <v>1.0489999999999999E-2</v>
      </c>
      <c r="X401">
        <v>4.1799999999999997E-3</v>
      </c>
      <c r="Y401">
        <v>4.0600000000000002E-3</v>
      </c>
      <c r="Z401">
        <v>4.0000000000000001E-3</v>
      </c>
      <c r="AA40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cs15_t1_coriolisSB_20Hz</vt:lpstr>
      <vt:lpstr>cs15_t1_coriolisSB_25Hz</vt:lpstr>
      <vt:lpstr>cs15_t1_coriolisSB_30Hz</vt:lpstr>
      <vt:lpstr>cs15_t1_coriolisSB_35Hz</vt:lpstr>
      <vt:lpstr>cs15_t1_coriolisSB_40Hz</vt:lpstr>
      <vt:lpstr>cs15_t1_coriolisSB_45Hz</vt:lpstr>
      <vt:lpstr>cs15_t1_coriolisSB_50Hz</vt:lpstr>
      <vt:lpstr>cs15_t1_coriolisSB_55Hz</vt:lpstr>
      <vt:lpstr>cs15_t1_coriolisSB_58Hz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..</dc:creator>
  <cp:lastModifiedBy>Kleber ..</cp:lastModifiedBy>
  <dcterms:created xsi:type="dcterms:W3CDTF">2024-06-21T18:36:58Z</dcterms:created>
  <dcterms:modified xsi:type="dcterms:W3CDTF">2024-06-21T18:36:59Z</dcterms:modified>
</cp:coreProperties>
</file>